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160" windowHeight="18500" tabRatio="842" activeTab="0"/>
  </bookViews>
  <sheets>
    <sheet name="型わく支保工-横 (OK)" sheetId="1" r:id="rId1"/>
    <sheet name="型わく支保工-横 (枠)" sheetId="2" r:id="rId2"/>
    <sheet name="型わく支保工-横 (サポート)" sheetId="3" r:id="rId3"/>
    <sheet name="型わく支保工-横 (ペコ)" sheetId="4" r:id="rId4"/>
    <sheet name="型わく支保工-横" sheetId="5" r:id="rId5"/>
    <sheet name="型わく支保工-横 (記入) (2)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externalReferences>
    <externalReference r:id="rId21"/>
  </externalReferences>
  <definedNames>
    <definedName name="延床面積">'[1]入力シート'!$C$26</definedName>
    <definedName name="下請人数">'[1]入力シート'!$C$36</definedName>
    <definedName name="建物構造">'[1]入力シート'!$B$19</definedName>
    <definedName name="元請人数">'[1]入力シート'!$C$35</definedName>
    <definedName name="工事場所１">'[1]入力シート'!$B$6</definedName>
    <definedName name="工事場所2">'[1]入力シート'!$C$6</definedName>
    <definedName name="工事名称１">'[1]入力シート'!$B$5</definedName>
    <definedName name="工事名称２">'[1]入力シート'!$C$5</definedName>
    <definedName name="工事名称３">'[1]入力シート'!$E$5</definedName>
    <definedName name="事務所TEL">'[1]入力シート'!$B$9</definedName>
    <definedName name="事務所住所１">'[1]入力シート'!$B$8</definedName>
    <definedName name="事務所住所2">'[1]入力シート'!$C$8</definedName>
    <definedName name="事務所住所3">'[1]入力シート'!$E$8</definedName>
    <definedName name="竣工月">'[1]入力シート'!$N$11</definedName>
    <definedName name="竣工日">'[1]入力シート'!$P$11</definedName>
    <definedName name="竣工年">'[1]入力シート'!$L$11</definedName>
    <definedName name="所属監督署">'[1]入力シート'!$C$38</definedName>
    <definedName name="所長">'[1]入力シート'!$B$10</definedName>
    <definedName name="請負金">'[1]入力シート'!$C$34</definedName>
    <definedName name="地下階数">'[1]入力シート'!$C$20</definedName>
    <definedName name="地上階数">'[1]入力シート'!$C$21</definedName>
    <definedName name="着工月">'[1]入力シート'!$F$11</definedName>
    <definedName name="着工日">'[1]入力シート'!$H$11</definedName>
    <definedName name="着工年">'[1]入力シート'!$D$11</definedName>
    <definedName name="塔屋階数">'[1]入力シート'!$C$22</definedName>
    <definedName name="役職">'[1]入力シート'!$F$15</definedName>
  </definedNames>
  <calcPr fullCalcOnLoad="1"/>
</workbook>
</file>

<file path=xl/sharedStrings.xml><?xml version="1.0" encoding="utf-8"?>
<sst xmlns="http://schemas.openxmlformats.org/spreadsheetml/2006/main" count="1033" uniqueCount="251">
  <si>
    <t>水平つなぎの両端のクサビを支柱のフランジにガタの無い様に</t>
  </si>
  <si>
    <t>ブレース   OKSB-2318  φ36.4×1809〜2332mm  STK500</t>
  </si>
  <si>
    <t>ジャッキベース OKSJJ-26　φ37×45〜300mm　SS400</t>
  </si>
  <si>
    <t>○</t>
  </si>
  <si>
    <t>ジャッキベース OKSJJ-26　φ37×45〜300mm　SS400</t>
  </si>
  <si>
    <t>大引受ジャッキベース OKSJJ-26　φ37×45〜300mm SS400</t>
  </si>
  <si>
    <t>ジャッキベース OKSJJ-26　φ37×45〜300mm　SS400</t>
  </si>
  <si>
    <t>ジャッキベースをハンドルの遊びが無い様に設置する。</t>
  </si>
  <si>
    <t>水平つなぎの両端のクサビを支柱のフランジにガタの無い様に</t>
  </si>
  <si>
    <t>水平つなぎの両端のクサビを支柱のフランジにガタの無い様に</t>
  </si>
  <si>
    <t>OKサポート</t>
  </si>
  <si>
    <t>設置期間</t>
  </si>
  <si>
    <t xml:space="preserve"> サ ポ ー ト</t>
  </si>
  <si>
    <t>φ48.6mm・t＝２.3mm ℓ＝　　m</t>
  </si>
  <si>
    <t>　　 年　 月 　日</t>
  </si>
  <si>
    <t>JIS 3種φ48.6mm・t＝２.４mm STK500</t>
  </si>
  <si>
    <t>外管</t>
  </si>
  <si>
    <t>JIS 2種φ60.5mm・t＝２.3 mm  STK400</t>
  </si>
  <si>
    <t>サ ポ ー ト</t>
  </si>
  <si>
    <t>補助サポート</t>
  </si>
  <si>
    <t>の</t>
  </si>
  <si>
    <t>水平つなぎ</t>
  </si>
  <si>
    <t>　有・無　（計画図の通り）</t>
  </si>
  <si>
    <t>・水平つなぎ、筋違、控え等の措置</t>
  </si>
  <si>
    <t>高</t>
  </si>
  <si>
    <t>型枠支保工 部材等明細書</t>
  </si>
  <si>
    <t>型枠支保工 部材等明細書</t>
  </si>
  <si>
    <t>設置期間</t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</si>
  <si>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</si>
  <si>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t>（N）</t>
  </si>
  <si>
    <t>当たり（N）</t>
  </si>
  <si>
    <t>○</t>
  </si>
  <si>
    <t>詳細図　（有）</t>
  </si>
  <si>
    <t>ジャッキベースをハンドルの遊びが無い様に設置する。</t>
  </si>
  <si>
    <t>水平つなぎの両端のクサビを支柱のフランジにガタの無い様に</t>
  </si>
  <si>
    <t>Ⅰ-</t>
  </si>
  <si>
    <t>(</t>
  </si>
  <si>
    <t xml:space="preserve">  パ　イ　プ</t>
  </si>
  <si>
    <t xml:space="preserve"> サ ポ ー ト</t>
  </si>
  <si>
    <t>φ48.6mm・t＝２.3mm ℓ＝　　m</t>
  </si>
  <si>
    <t>詳細図　（有）</t>
  </si>
  <si>
    <t>(</t>
  </si>
  <si>
    <t>型枠支保工 部材等明細書</t>
  </si>
  <si>
    <r>
      <t>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当たり</t>
    </r>
  </si>
  <si>
    <t>　　 年　 月 　日</t>
  </si>
  <si>
    <t>（N）</t>
  </si>
  <si>
    <t>当たり（N）</t>
  </si>
  <si>
    <t>○</t>
  </si>
  <si>
    <t>OKSS-12　φ60.5×2.8×1294mm　STK500</t>
  </si>
  <si>
    <t xml:space="preserve"> OKSH-18　φ42.7×2.5×1768mm　STK500</t>
  </si>
  <si>
    <t>梁</t>
  </si>
  <si>
    <t>　　 年　 月 　日</t>
  </si>
  <si>
    <t>くさび式組立鋼柱</t>
  </si>
  <si>
    <t>（OKサポート）</t>
  </si>
  <si>
    <t>ブレース   OKSB-2318  φ36.4×1809〜2332mm  STK500</t>
  </si>
  <si>
    <t>ジャッキベース OKSJJ-26　φ37×45〜300mm　SS400</t>
  </si>
  <si>
    <t>大引受ジャッキベース OKSJJ-26　φ37×45〜300mm SS400</t>
  </si>
  <si>
    <t>　　 年　 月 　日</t>
  </si>
  <si>
    <t>OKサポート</t>
  </si>
  <si>
    <t>水平つなぎは、最上層及び5層以内ごとの箇所に型枠支保工の側面、</t>
  </si>
  <si>
    <t>並びに枠面方向と筋違方向各々5枠以内ごとに取り付ける。</t>
  </si>
  <si>
    <t>最上層及び5層以内ごとで、枠面方向における両端及び5枠以内ごとに、</t>
  </si>
  <si>
    <t>交差筋違方向に布枠を設ける。</t>
  </si>
  <si>
    <t>枠</t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</si>
  <si>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</si>
  <si>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t>（N）</t>
  </si>
  <si>
    <t>当たり（N）</t>
  </si>
  <si>
    <t>Ⅰ-</t>
  </si>
  <si>
    <t>パ　イ　プ</t>
  </si>
  <si>
    <t>φ48.6mm・t＝２.3mm ℓ＝　　m</t>
  </si>
  <si>
    <t>くさび式組立鋼柱</t>
  </si>
  <si>
    <t>（OKサポート）</t>
  </si>
  <si>
    <t>ブレース   OKSB-2318  φ36.4×1809〜2332mm  STK500</t>
  </si>
  <si>
    <t>ジャッキベース OKSJJ-26　φ37×45〜300mm　SS400</t>
  </si>
  <si>
    <t>大引受ジャッキベース OKSJJ-26　φ37×45〜300mm SS400</t>
  </si>
  <si>
    <t>・脚部の滑動、沈下防止措置</t>
  </si>
  <si>
    <t>詳細図　有・無</t>
  </si>
  <si>
    <t>式</t>
  </si>
  <si>
    <t>150mm×75mm×3.2mm</t>
  </si>
  <si>
    <t>解体完了</t>
  </si>
  <si>
    <t>桁材</t>
  </si>
  <si>
    <t>保</t>
  </si>
  <si>
    <t>木</t>
  </si>
  <si>
    <t>角　材</t>
  </si>
  <si>
    <t>材質</t>
  </si>
  <si>
    <t>詳細図　（有）</t>
  </si>
  <si>
    <t>詳細図　（無）</t>
  </si>
  <si>
    <t>ジャッキベース OKSJJ-26　φ37×45〜300mm　SS400</t>
  </si>
  <si>
    <t>支柱抜け止めピン  OKSBP-2 φ12×104mm  SS400　その他</t>
  </si>
  <si>
    <t>ジャッキベースをハンドルの遊びが無い様に設置する。</t>
  </si>
  <si>
    <t>桁材を設置し、その上に大引材を設置する。桁材と大引材は</t>
  </si>
  <si>
    <t>番線固定する。</t>
  </si>
  <si>
    <t>・型枠段状組立の措置</t>
  </si>
  <si>
    <t>（米つが材）</t>
  </si>
  <si>
    <t>工</t>
  </si>
  <si>
    <t>設置期間</t>
  </si>
  <si>
    <t>固定荷重</t>
  </si>
  <si>
    <t>積載荷重</t>
  </si>
  <si>
    <t>支柱1本（1枠）</t>
  </si>
  <si>
    <t>許容支持力</t>
  </si>
  <si>
    <t>各部の構造・組立概要</t>
  </si>
  <si>
    <t>地上：　　階・地下：　　階　　構造：　</t>
  </si>
  <si>
    <t>構造材料種類</t>
  </si>
  <si>
    <t>材料、材質及び主要寸法</t>
  </si>
  <si>
    <t>使用部位</t>
  </si>
  <si>
    <t>強　　力</t>
  </si>
  <si>
    <t>タワー棟</t>
  </si>
  <si>
    <t>脚柱の最下部に根がらみパイプを直角2方向に取り付ける。</t>
  </si>
  <si>
    <t>180mm×80mm×5mm×7mm</t>
  </si>
  <si>
    <t>以</t>
  </si>
  <si>
    <t>組 立 鋼 柱</t>
  </si>
  <si>
    <t>上</t>
  </si>
  <si>
    <t>型枠支保工 部材等明細書</t>
  </si>
  <si>
    <r>
      <t>（N/m</t>
    </r>
    <r>
      <rPr>
        <vertAlign val="superscript"/>
        <sz val="10"/>
        <rFont val="ＭＳ 明朝"/>
        <family val="3"/>
      </rPr>
      <t>2</t>
    </r>
    <r>
      <rPr>
        <sz val="10"/>
        <rFont val="ＭＳ 明朝"/>
        <family val="0"/>
      </rPr>
      <t>）</t>
    </r>
  </si>
  <si>
    <t>大引受ジャッキベース OKSJJ-26　φ37×45〜300mm SS400</t>
  </si>
  <si>
    <t>　床付布枠</t>
  </si>
  <si>
    <t>　有　（計画図の通り）</t>
  </si>
  <si>
    <t>ブレース   OKSB-2318  φ36.4×1809〜2332mm  STK500</t>
  </si>
  <si>
    <t>大引受ジャッキベース OKSJJ-26　φ37×45〜300mm SS400</t>
  </si>
  <si>
    <t>OKSS-17　φ60.5×2.8×1725mm　STK500</t>
  </si>
  <si>
    <t xml:space="preserve"> OKSH-18　φ42.7×2.5×1768mm　STK500</t>
  </si>
  <si>
    <t>ブレース   OKSB-2318  φ36.4×1809〜2332mm  STK500</t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</si>
  <si>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</si>
  <si>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</si>
  <si>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t>（N）</t>
  </si>
  <si>
    <t>当たり（N）</t>
  </si>
  <si>
    <t>○</t>
  </si>
  <si>
    <t>○</t>
  </si>
  <si>
    <t>型枠支保工 部材等明細書</t>
  </si>
  <si>
    <t>打設コンクリート</t>
  </si>
  <si>
    <t>設置箇所</t>
  </si>
  <si>
    <t>　</t>
  </si>
  <si>
    <t>くさび式組立鋼柱</t>
  </si>
  <si>
    <t>（OKサポート）</t>
  </si>
  <si>
    <t>型枠支保工 部材等明細書</t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</si>
  <si>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</si>
  <si>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t>（N）</t>
  </si>
  <si>
    <t>当たり（N）</t>
  </si>
  <si>
    <t>○</t>
  </si>
  <si>
    <t>Ⅰ-</t>
  </si>
  <si>
    <t>(</t>
  </si>
  <si>
    <t xml:space="preserve">  パ　イ　プ</t>
  </si>
  <si>
    <t xml:space="preserve"> サ ポ ー ト</t>
  </si>
  <si>
    <t>φ48.6mm・t＝２.3mm ℓ＝　　m</t>
  </si>
  <si>
    <t>　　 年　 月 　日</t>
  </si>
  <si>
    <t>くさび式組立鋼柱</t>
  </si>
  <si>
    <t>（OKサポート）</t>
  </si>
  <si>
    <t>ペコビーム</t>
  </si>
  <si>
    <t>梁 B5</t>
  </si>
  <si>
    <t>1ＦＬ</t>
  </si>
  <si>
    <t>Ｌ７+Ｐ５</t>
  </si>
  <si>
    <t>@250</t>
  </si>
  <si>
    <t xml:space="preserve"> L=3195mm</t>
  </si>
  <si>
    <t>ペコビームはくさびを打ち込み、端部つめ部分は番線等にて固定する。</t>
  </si>
  <si>
    <t>端部つめ部分は大引材を喉元まで設置し固定すること。</t>
  </si>
  <si>
    <t>専用大引受けジャッキ（OKSUK-17+A-752)を建地最上部に差し込み</t>
  </si>
  <si>
    <t>大引材を設置する。ジャッキと大引材は番線固定する。</t>
  </si>
  <si>
    <t>鋼管枠と鋼管枠との間に交差筋違を取り付ける。</t>
  </si>
  <si>
    <t>材</t>
  </si>
  <si>
    <t>90mm×90mm</t>
  </si>
  <si>
    <t>アルミ材</t>
  </si>
  <si>
    <t>180mm×80mm×5mm×7mm</t>
  </si>
  <si>
    <t>・支柱上端の滑動防止措置</t>
  </si>
  <si>
    <t>内管</t>
  </si>
  <si>
    <t>（OKサポート）</t>
  </si>
  <si>
    <t>　</t>
  </si>
  <si>
    <t>OKサポートの水平つなぎ材は支柱の下端及び垂直間隔1725mm以下毎</t>
  </si>
  <si>
    <t>に専用部材（OKSH)をクサビで支柱のフランジに取り付ける。</t>
  </si>
  <si>
    <t>（梁部分）</t>
  </si>
  <si>
    <t>（床部分）</t>
  </si>
  <si>
    <t>JIS 3種φ48.6mm・t＝２.４mm   STK500</t>
  </si>
  <si>
    <t>さ</t>
  </si>
  <si>
    <t>JIS 2種φ60.5mm・t＝２.3  mm    STK400</t>
  </si>
  <si>
    <t>三</t>
  </si>
  <si>
    <t>建わく</t>
  </si>
  <si>
    <t>・</t>
  </si>
  <si>
    <t>わ  く  組</t>
  </si>
  <si>
    <t>布　枠</t>
  </si>
  <si>
    <t>　床付・床無</t>
  </si>
  <si>
    <t>五</t>
  </si>
  <si>
    <t>水平つなぎ・筋違</t>
  </si>
  <si>
    <t>・枠組を支保工とした場合の措置</t>
  </si>
  <si>
    <t>m</t>
  </si>
  <si>
    <t>三角わく組</t>
  </si>
  <si>
    <t>組立式三角支柱</t>
  </si>
  <si>
    <t>角パイプ</t>
  </si>
  <si>
    <t>100mm×100mm×3.2mm</t>
  </si>
  <si>
    <t>（OKサポート）</t>
  </si>
  <si>
    <t>　　 年　 月 　日</t>
  </si>
  <si>
    <t>Ⅰ-</t>
  </si>
  <si>
    <t>○</t>
  </si>
  <si>
    <t>(</t>
  </si>
  <si>
    <t xml:space="preserve">  パ　イ　プ</t>
  </si>
  <si>
    <t xml:space="preserve"> サ ポ ー ト</t>
  </si>
  <si>
    <t>φ48.6mm・t＝２.3mm ℓ＝　　m</t>
  </si>
  <si>
    <t>(</t>
  </si>
  <si>
    <t>　　 年　 月 　日</t>
  </si>
  <si>
    <t>くさび式組立鋼柱</t>
  </si>
  <si>
    <t>筋違は専用部材（OKSB)を最大5スパンに1本の割合で取り付ける。</t>
  </si>
  <si>
    <t>該当なし</t>
  </si>
  <si>
    <r>
      <t>m</t>
    </r>
    <r>
      <rPr>
        <vertAlign val="superscript"/>
        <sz val="10"/>
        <rFont val="ＭＳ 明朝"/>
        <family val="3"/>
      </rPr>
      <t>2</t>
    </r>
    <r>
      <rPr>
        <sz val="10"/>
        <rFont val="ＭＳ 明朝"/>
        <family val="0"/>
      </rPr>
      <t>当たり</t>
    </r>
  </si>
  <si>
    <t>・梁の滑動、脱落、横振れ防止措置</t>
  </si>
  <si>
    <t>AXビーム</t>
  </si>
  <si>
    <t>KKビーム</t>
  </si>
  <si>
    <t>・梁受となる構造物の補助、取付方法</t>
  </si>
  <si>
    <t>その他</t>
  </si>
  <si>
    <t>・地盤（基礎）及び支柱支持物の強度の検討</t>
  </si>
  <si>
    <t>JIS規格　3種</t>
  </si>
  <si>
    <t>支柱の最下端にはOKSS-2あるいはOKSS-4を取り付けその下に</t>
  </si>
  <si>
    <t>支柱</t>
  </si>
  <si>
    <t>十分に打込んで設置する。</t>
  </si>
  <si>
    <t>G 3444</t>
  </si>
  <si>
    <t>STK500</t>
  </si>
  <si>
    <t>支柱</t>
  </si>
  <si>
    <t>単　　管</t>
  </si>
  <si>
    <t>φ48.6mm・t＝２.４mm</t>
  </si>
  <si>
    <t>根太</t>
  </si>
  <si>
    <t>組立開始</t>
  </si>
  <si>
    <t>大引</t>
  </si>
  <si>
    <t>支</t>
  </si>
  <si>
    <t>JIS規格2種</t>
  </si>
  <si>
    <t>□ -</t>
  </si>
  <si>
    <t>60mm×60mm×2.3mm</t>
  </si>
  <si>
    <t>　　年　月　日</t>
  </si>
  <si>
    <t>柱</t>
  </si>
  <si>
    <r>
      <t>（N/m</t>
    </r>
    <r>
      <rPr>
        <vertAlign val="superscript"/>
        <sz val="10"/>
        <rFont val="ヒラギノ明朝 Pro W3"/>
        <family val="0"/>
      </rPr>
      <t>2</t>
    </r>
    <r>
      <rPr>
        <sz val="10"/>
        <rFont val="ヒラギノ明朝 Pro W3"/>
        <family val="0"/>
      </rPr>
      <t>）</t>
    </r>
  </si>
  <si>
    <t>（N）</t>
  </si>
  <si>
    <t>当たり（N）</t>
  </si>
  <si>
    <t>○</t>
  </si>
  <si>
    <t>Ⅰ-</t>
  </si>
  <si>
    <t>(</t>
  </si>
  <si>
    <t xml:space="preserve">  パ　イ　プ</t>
  </si>
  <si>
    <t>Ⅰ-</t>
  </si>
  <si>
    <t>(</t>
  </si>
  <si>
    <t>○</t>
  </si>
  <si>
    <t xml:space="preserve">  パ　イ　プ</t>
  </si>
  <si>
    <t xml:space="preserve"> サ ポ ー ト</t>
  </si>
  <si>
    <t>φ48.6mm・t＝２.3mm ℓ＝　　m</t>
  </si>
  <si>
    <t>(</t>
  </si>
  <si>
    <t>　　 年　 月 　日</t>
  </si>
  <si>
    <t>くさび式組立鋼柱</t>
  </si>
  <si>
    <t>OKSS-17　φ60.5×2.8×1725mm　STK500</t>
  </si>
  <si>
    <t>・だめ穴型枠の組立</t>
  </si>
  <si>
    <t>設　　計　　荷　　重</t>
  </si>
  <si>
    <t>支柱・梁の</t>
  </si>
  <si>
    <t>構造物の概要</t>
  </si>
  <si>
    <t>設置高さ</t>
  </si>
  <si>
    <t>打設済みコンクリートスラブ面に支柱を設置する。</t>
  </si>
  <si>
    <t>（打設階の下の支柱は取り外さない）</t>
  </si>
  <si>
    <t>(仮称）新大橋リバーサイド計画新築工事</t>
  </si>
  <si>
    <t>専用大引受けジャッキ（OKSUJ-17T)を建地最上部に差し込み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</si>
</sst>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#,##0.0;[Red]\-#,##0.0"/>
    <numFmt numFmtId="180" formatCode="#,##0.000;[Red]\-#,##0.000"/>
    <numFmt numFmtId="181" formatCode="#,##0.00_ "/>
  </numFmts>
  <fonts count="2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HG教科書体"/>
      <family val="0"/>
    </font>
    <font>
      <b/>
      <sz val="18"/>
      <name val="HG教科書体"/>
      <family val="0"/>
    </font>
    <font>
      <sz val="6"/>
      <name val="Osaka"/>
      <family val="3"/>
    </font>
    <font>
      <sz val="10"/>
      <name val="ＭＳ 明朝"/>
      <family val="0"/>
    </font>
    <font>
      <sz val="9"/>
      <name val="ＭＳ 明朝"/>
      <family val="3"/>
    </font>
    <font>
      <sz val="8"/>
      <name val="ＭＳ 明朝"/>
      <family val="0"/>
    </font>
    <font>
      <u val="single"/>
      <sz val="15"/>
      <color indexed="12"/>
      <name val="Osaka"/>
      <family val="0"/>
    </font>
    <font>
      <u val="single"/>
      <sz val="15"/>
      <color indexed="36"/>
      <name val="Osaka"/>
      <family val="0"/>
    </font>
    <font>
      <sz val="9"/>
      <name val="AGENDA人名正楷書体L1"/>
      <family val="3"/>
    </font>
    <font>
      <b/>
      <sz val="18"/>
      <name val="ＭＳ 明朝"/>
      <family val="3"/>
    </font>
    <font>
      <sz val="12"/>
      <name val="ＭＳ 明朝"/>
      <family val="3"/>
    </font>
    <font>
      <vertAlign val="superscript"/>
      <sz val="10"/>
      <name val="ＭＳ 明朝"/>
      <family val="3"/>
    </font>
    <font>
      <sz val="18"/>
      <name val="ヒラギノ明朝 Pro W3"/>
      <family val="0"/>
    </font>
    <font>
      <sz val="12"/>
      <name val="ヒラギノ明朝 Pro W3"/>
      <family val="0"/>
    </font>
    <font>
      <sz val="10"/>
      <name val="ヒラギノ明朝 Pro W3"/>
      <family val="0"/>
    </font>
    <font>
      <vertAlign val="superscript"/>
      <sz val="10"/>
      <name val="ヒラギノ明朝 Pro W3"/>
      <family val="0"/>
    </font>
    <font>
      <sz val="9"/>
      <name val="ヒラギノ明朝 Pro W3"/>
      <family val="0"/>
    </font>
    <font>
      <sz val="8"/>
      <name val="ヒラギノ明朝 Pro W3"/>
      <family val="0"/>
    </font>
    <font>
      <sz val="6"/>
      <name val="ヒラギノ明朝 Pro W3"/>
      <family val="0"/>
    </font>
    <font>
      <b/>
      <sz val="9"/>
      <name val="ヒラギノ明朝 Pro W3"/>
      <family val="0"/>
    </font>
    <font>
      <b/>
      <sz val="18"/>
      <name val="ヒラギノ明朝 Pro W3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top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4" fillId="0" borderId="1" xfId="0" applyFont="1" applyBorder="1" applyAlignment="1" applyProtection="1">
      <alignment/>
      <protection locked="0"/>
    </xf>
    <xf numFmtId="0" fontId="7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4" fillId="0" borderId="0" xfId="0" applyFont="1" applyAlignment="1" applyProtection="1">
      <alignment horizontal="centerContinuous" vertical="center"/>
      <protection locked="0"/>
    </xf>
    <xf numFmtId="0" fontId="14" fillId="0" borderId="8" xfId="0" applyFont="1" applyBorder="1" applyAlignment="1" applyProtection="1">
      <alignment horizontal="centerContinuous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38" fontId="14" fillId="0" borderId="0" xfId="18" applyFont="1" applyAlignment="1" applyProtection="1">
      <alignment horizontal="center" vertical="center"/>
      <protection locked="0"/>
    </xf>
    <xf numFmtId="180" fontId="14" fillId="0" borderId="0" xfId="18" applyNumberFormat="1" applyFont="1" applyAlignment="1" applyProtection="1">
      <alignment horizontal="center" vertical="center"/>
      <protection locked="0"/>
    </xf>
    <xf numFmtId="178" fontId="1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4" fillId="0" borderId="10" xfId="0" applyFont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>
      <alignment horizontal="centerContinuous"/>
    </xf>
    <xf numFmtId="0" fontId="14" fillId="0" borderId="8" xfId="0" applyFont="1" applyBorder="1" applyAlignment="1">
      <alignment horizontal="left" vertical="center"/>
    </xf>
    <xf numFmtId="38" fontId="14" fillId="0" borderId="0" xfId="18" applyFont="1" applyBorder="1" applyAlignment="1" applyProtection="1">
      <alignment horizontal="center" vertical="center"/>
      <protection locked="0"/>
    </xf>
    <xf numFmtId="180" fontId="14" fillId="0" borderId="0" xfId="18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14" fillId="0" borderId="0" xfId="18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14" fillId="0" borderId="2" xfId="0" applyFont="1" applyBorder="1" applyAlignment="1" applyProtection="1">
      <alignment horizontal="centerContinuous" vertical="center"/>
      <protection locked="0"/>
    </xf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 applyProtection="1">
      <alignment horizontal="centerContinuous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38" fontId="14" fillId="0" borderId="2" xfId="18" applyFont="1" applyBorder="1" applyAlignment="1" applyProtection="1">
      <alignment horizontal="center" vertical="center"/>
      <protection locked="0"/>
    </xf>
    <xf numFmtId="180" fontId="14" fillId="0" borderId="2" xfId="18" applyNumberFormat="1" applyFont="1" applyBorder="1" applyAlignment="1" applyProtection="1">
      <alignment horizontal="center" vertical="center"/>
      <protection locked="0"/>
    </xf>
    <xf numFmtId="178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textRotation="90"/>
    </xf>
    <xf numFmtId="0" fontId="7" fillId="0" borderId="8" xfId="0" applyFont="1" applyBorder="1" applyAlignment="1">
      <alignment horizontal="center" textRotation="180"/>
    </xf>
    <xf numFmtId="0" fontId="9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38" fontId="17" fillId="0" borderId="0" xfId="18" applyFont="1" applyBorder="1" applyAlignment="1" applyProtection="1">
      <alignment horizontal="center" vertical="center"/>
      <protection locked="0"/>
    </xf>
    <xf numFmtId="38" fontId="17" fillId="0" borderId="8" xfId="18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Continuous" vertical="top"/>
    </xf>
    <xf numFmtId="0" fontId="17" fillId="0" borderId="0" xfId="0" applyFont="1" applyAlignment="1">
      <alignment horizontal="centerContinuous" vertical="top"/>
    </xf>
    <xf numFmtId="0" fontId="17" fillId="0" borderId="0" xfId="0" applyFont="1" applyAlignment="1">
      <alignment horizontal="center" vertical="top"/>
    </xf>
    <xf numFmtId="0" fontId="18" fillId="0" borderId="14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38" fontId="17" fillId="0" borderId="10" xfId="18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Continuous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Continuous" vertical="top"/>
    </xf>
    <xf numFmtId="0" fontId="18" fillId="0" borderId="0" xfId="0" applyFont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8" xfId="0" applyFont="1" applyBorder="1" applyAlignment="1">
      <alignment horizontal="centerContinuous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18" fillId="0" borderId="2" xfId="0" applyFont="1" applyBorder="1" applyAlignment="1" applyProtection="1">
      <alignment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/>
      <protection locked="0"/>
    </xf>
    <xf numFmtId="0" fontId="18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" textRotation="180"/>
    </xf>
    <xf numFmtId="0" fontId="17" fillId="0" borderId="0" xfId="0" applyFont="1" applyAlignment="1">
      <alignment horizontal="centerContinuous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top" textRotation="90"/>
    </xf>
    <xf numFmtId="0" fontId="21" fillId="0" borderId="0" xfId="0" applyFont="1" applyAlignment="1" applyProtection="1">
      <alignment horizontal="centerContinuous" vertical="center"/>
      <protection locked="0"/>
    </xf>
    <xf numFmtId="0" fontId="17" fillId="0" borderId="8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38" fontId="17" fillId="0" borderId="0" xfId="18" applyFont="1" applyAlignment="1" applyProtection="1">
      <alignment horizontal="center" vertical="center"/>
      <protection locked="0"/>
    </xf>
    <xf numFmtId="180" fontId="17" fillId="0" borderId="0" xfId="18" applyNumberFormat="1" applyFont="1" applyAlignment="1" applyProtection="1">
      <alignment horizontal="center" vertical="center"/>
      <protection locked="0"/>
    </xf>
    <xf numFmtId="178" fontId="17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17" fillId="0" borderId="10" xfId="0" applyFont="1" applyBorder="1" applyAlignment="1" applyProtection="1">
      <alignment horizontal="centerContinuous" vertical="center"/>
      <protection locked="0"/>
    </xf>
    <xf numFmtId="0" fontId="17" fillId="0" borderId="0" xfId="0" applyFont="1" applyBorder="1" applyAlignment="1">
      <alignment horizontal="centerContinuous"/>
    </xf>
    <xf numFmtId="0" fontId="17" fillId="0" borderId="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7" fillId="0" borderId="2" xfId="0" applyFont="1" applyBorder="1" applyAlignment="1" applyProtection="1">
      <alignment horizontal="centerContinuous" vertical="center"/>
      <protection locked="0"/>
    </xf>
    <xf numFmtId="0" fontId="17" fillId="0" borderId="2" xfId="0" applyFont="1" applyBorder="1" applyAlignment="1">
      <alignment horizontal="centerContinuous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38" fontId="17" fillId="0" borderId="2" xfId="18" applyFont="1" applyBorder="1" applyAlignment="1" applyProtection="1">
      <alignment horizontal="center" vertical="center"/>
      <protection locked="0"/>
    </xf>
    <xf numFmtId="180" fontId="17" fillId="0" borderId="2" xfId="18" applyNumberFormat="1" applyFont="1" applyBorder="1" applyAlignment="1" applyProtection="1">
      <alignment horizontal="center" vertical="center"/>
      <protection locked="0"/>
    </xf>
    <xf numFmtId="178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80" fontId="17" fillId="0" borderId="0" xfId="18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Continuous" vertical="center"/>
      <protection locked="0"/>
    </xf>
    <xf numFmtId="0" fontId="18" fillId="0" borderId="10" xfId="0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8" fontId="17" fillId="0" borderId="0" xfId="18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Continuous" vertical="top"/>
    </xf>
    <xf numFmtId="0" fontId="18" fillId="0" borderId="3" xfId="0" applyFont="1" applyBorder="1" applyAlignment="1">
      <alignment horizontal="centerContinuous" vertical="top"/>
    </xf>
    <xf numFmtId="0" fontId="20" fillId="0" borderId="2" xfId="0" applyFont="1" applyBorder="1" applyAlignment="1">
      <alignment horizontal="centerContinuous" vertical="top"/>
    </xf>
    <xf numFmtId="0" fontId="20" fillId="0" borderId="3" xfId="0" applyFont="1" applyBorder="1" applyAlignment="1">
      <alignment horizontal="centerContinuous" vertical="top"/>
    </xf>
    <xf numFmtId="0" fontId="7" fillId="0" borderId="3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3" xfId="0" applyFont="1" applyBorder="1" applyAlignment="1">
      <alignment horizontal="centerContinuous" vertical="top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2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Continuous" vertical="top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38" fontId="17" fillId="0" borderId="0" xfId="18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8" fontId="17" fillId="0" borderId="0" xfId="18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>
      <alignment horizontal="right" textRotation="180"/>
    </xf>
    <xf numFmtId="0" fontId="18" fillId="0" borderId="17" xfId="0" applyFont="1" applyBorder="1" applyAlignment="1">
      <alignment horizontal="right" vertical="top" textRotation="9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38" fontId="17" fillId="0" borderId="10" xfId="18" applyFont="1" applyBorder="1" applyAlignment="1" applyProtection="1">
      <alignment horizontal="center" vertical="center"/>
      <protection locked="0"/>
    </xf>
    <xf numFmtId="38" fontId="17" fillId="0" borderId="0" xfId="18" applyFont="1" applyBorder="1" applyAlignment="1" applyProtection="1">
      <alignment horizontal="center" vertical="center"/>
      <protection locked="0"/>
    </xf>
    <xf numFmtId="38" fontId="17" fillId="0" borderId="8" xfId="18" applyFont="1" applyBorder="1" applyAlignment="1" applyProtection="1">
      <alignment horizontal="center" vertical="center"/>
      <protection locked="0"/>
    </xf>
    <xf numFmtId="38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38" fontId="17" fillId="0" borderId="0" xfId="0" applyNumberFormat="1" applyFont="1" applyBorder="1" applyAlignment="1" applyProtection="1">
      <alignment horizontal="center" vertical="center"/>
      <protection locked="0"/>
    </xf>
    <xf numFmtId="38" fontId="17" fillId="0" borderId="8" xfId="0" applyNumberFormat="1" applyFont="1" applyBorder="1" applyAlignment="1" applyProtection="1">
      <alignment horizontal="center" vertical="center"/>
      <protection locked="0"/>
    </xf>
    <xf numFmtId="38" fontId="17" fillId="0" borderId="0" xfId="18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雛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9525</xdr:rowOff>
    </xdr:from>
    <xdr:to>
      <xdr:col>33</xdr:col>
      <xdr:colOff>171450</xdr:colOff>
      <xdr:row>20</xdr:row>
      <xdr:rowOff>190500</xdr:rowOff>
    </xdr:to>
    <xdr:sp>
      <xdr:nvSpPr>
        <xdr:cNvPr id="1" name="Line 4"/>
        <xdr:cNvSpPr>
          <a:spLocks/>
        </xdr:cNvSpPr>
      </xdr:nvSpPr>
      <xdr:spPr>
        <a:xfrm flipH="1">
          <a:off x="4419600" y="1495425"/>
          <a:ext cx="5162550" cy="2781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619125</xdr:colOff>
      <xdr:row>7</xdr:row>
      <xdr:rowOff>9525</xdr:rowOff>
    </xdr:from>
    <xdr:to>
      <xdr:col>34</xdr:col>
      <xdr:colOff>0</xdr:colOff>
      <xdr:row>20</xdr:row>
      <xdr:rowOff>190500</xdr:rowOff>
    </xdr:to>
    <xdr:sp>
      <xdr:nvSpPr>
        <xdr:cNvPr id="1" name="Line 12"/>
        <xdr:cNvSpPr>
          <a:spLocks/>
        </xdr:cNvSpPr>
      </xdr:nvSpPr>
      <xdr:spPr>
        <a:xfrm flipH="1">
          <a:off x="4410075" y="1495425"/>
          <a:ext cx="5181600" cy="2781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39</xdr:col>
      <xdr:colOff>0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90575"/>
          <a:ext cx="13487400" cy="85344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33</xdr:col>
      <xdr:colOff>171450</xdr:colOff>
      <xdr:row>20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4419600" y="1495425"/>
          <a:ext cx="5162550" cy="2781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542925</xdr:colOff>
      <xdr:row>13</xdr:row>
      <xdr:rowOff>9525</xdr:rowOff>
    </xdr:from>
    <xdr:to>
      <xdr:col>38</xdr:col>
      <xdr:colOff>704850</xdr:colOff>
      <xdr:row>13</xdr:row>
      <xdr:rowOff>171450</xdr:rowOff>
    </xdr:to>
    <xdr:sp>
      <xdr:nvSpPr>
        <xdr:cNvPr id="1" name="Oval 2"/>
        <xdr:cNvSpPr>
          <a:spLocks/>
        </xdr:cNvSpPr>
      </xdr:nvSpPr>
      <xdr:spPr>
        <a:xfrm>
          <a:off x="13173075" y="26955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533400</xdr:colOff>
      <xdr:row>19</xdr:row>
      <xdr:rowOff>9525</xdr:rowOff>
    </xdr:from>
    <xdr:to>
      <xdr:col>38</xdr:col>
      <xdr:colOff>685800</xdr:colOff>
      <xdr:row>19</xdr:row>
      <xdr:rowOff>171450</xdr:rowOff>
    </xdr:to>
    <xdr:sp>
      <xdr:nvSpPr>
        <xdr:cNvPr id="2" name="Oval 3"/>
        <xdr:cNvSpPr>
          <a:spLocks/>
        </xdr:cNvSpPr>
      </xdr:nvSpPr>
      <xdr:spPr>
        <a:xfrm>
          <a:off x="13163550" y="389572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542925</xdr:colOff>
      <xdr:row>24</xdr:row>
      <xdr:rowOff>9525</xdr:rowOff>
    </xdr:from>
    <xdr:to>
      <xdr:col>38</xdr:col>
      <xdr:colOff>704850</xdr:colOff>
      <xdr:row>24</xdr:row>
      <xdr:rowOff>171450</xdr:rowOff>
    </xdr:to>
    <xdr:sp>
      <xdr:nvSpPr>
        <xdr:cNvPr id="3" name="Oval 4"/>
        <xdr:cNvSpPr>
          <a:spLocks/>
        </xdr:cNvSpPr>
      </xdr:nvSpPr>
      <xdr:spPr>
        <a:xfrm>
          <a:off x="13173075" y="489585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29</xdr:row>
      <xdr:rowOff>9525</xdr:rowOff>
    </xdr:from>
    <xdr:to>
      <xdr:col>38</xdr:col>
      <xdr:colOff>914400</xdr:colOff>
      <xdr:row>29</xdr:row>
      <xdr:rowOff>171450</xdr:rowOff>
    </xdr:to>
    <xdr:sp>
      <xdr:nvSpPr>
        <xdr:cNvPr id="4" name="Oval 5"/>
        <xdr:cNvSpPr>
          <a:spLocks/>
        </xdr:cNvSpPr>
      </xdr:nvSpPr>
      <xdr:spPr>
        <a:xfrm>
          <a:off x="13392150" y="58959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752475</xdr:colOff>
      <xdr:row>33</xdr:row>
      <xdr:rowOff>9525</xdr:rowOff>
    </xdr:from>
    <xdr:to>
      <xdr:col>38</xdr:col>
      <xdr:colOff>904875</xdr:colOff>
      <xdr:row>33</xdr:row>
      <xdr:rowOff>171450</xdr:rowOff>
    </xdr:to>
    <xdr:sp>
      <xdr:nvSpPr>
        <xdr:cNvPr id="5" name="Oval 6"/>
        <xdr:cNvSpPr>
          <a:spLocks/>
        </xdr:cNvSpPr>
      </xdr:nvSpPr>
      <xdr:spPr>
        <a:xfrm>
          <a:off x="13382625" y="66960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43</xdr:row>
      <xdr:rowOff>9525</xdr:rowOff>
    </xdr:from>
    <xdr:to>
      <xdr:col>38</xdr:col>
      <xdr:colOff>914400</xdr:colOff>
      <xdr:row>43</xdr:row>
      <xdr:rowOff>171450</xdr:rowOff>
    </xdr:to>
    <xdr:sp>
      <xdr:nvSpPr>
        <xdr:cNvPr id="6" name="Oval 7"/>
        <xdr:cNvSpPr>
          <a:spLocks/>
        </xdr:cNvSpPr>
      </xdr:nvSpPr>
      <xdr:spPr>
        <a:xfrm>
          <a:off x="13392150" y="864870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36</xdr:row>
      <xdr:rowOff>9525</xdr:rowOff>
    </xdr:from>
    <xdr:to>
      <xdr:col>38</xdr:col>
      <xdr:colOff>914400</xdr:colOff>
      <xdr:row>36</xdr:row>
      <xdr:rowOff>171450</xdr:rowOff>
    </xdr:to>
    <xdr:sp>
      <xdr:nvSpPr>
        <xdr:cNvPr id="7" name="Oval 8"/>
        <xdr:cNvSpPr>
          <a:spLocks/>
        </xdr:cNvSpPr>
      </xdr:nvSpPr>
      <xdr:spPr>
        <a:xfrm>
          <a:off x="13392150" y="729615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39</xdr:row>
      <xdr:rowOff>0</xdr:rowOff>
    </xdr:from>
    <xdr:to>
      <xdr:col>38</xdr:col>
      <xdr:colOff>914400</xdr:colOff>
      <xdr:row>39</xdr:row>
      <xdr:rowOff>161925</xdr:rowOff>
    </xdr:to>
    <xdr:sp>
      <xdr:nvSpPr>
        <xdr:cNvPr id="8" name="Oval 9"/>
        <xdr:cNvSpPr>
          <a:spLocks/>
        </xdr:cNvSpPr>
      </xdr:nvSpPr>
      <xdr:spPr>
        <a:xfrm>
          <a:off x="13392150" y="788670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</xdr:row>
      <xdr:rowOff>123825</xdr:rowOff>
    </xdr:from>
    <xdr:to>
      <xdr:col>0</xdr:col>
      <xdr:colOff>247650</xdr:colOff>
      <xdr:row>19</xdr:row>
      <xdr:rowOff>114300</xdr:rowOff>
    </xdr:to>
    <xdr:pic>
      <xdr:nvPicPr>
        <xdr:cNvPr id="1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57600"/>
          <a:ext cx="2000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38100</xdr:rowOff>
    </xdr:from>
    <xdr:to>
      <xdr:col>0</xdr:col>
      <xdr:colOff>314325</xdr:colOff>
      <xdr:row>32</xdr:row>
      <xdr:rowOff>171450</xdr:rowOff>
    </xdr:to>
    <xdr:pic>
      <xdr:nvPicPr>
        <xdr:cNvPr id="2" name="ピクチャ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72225"/>
          <a:ext cx="2762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0</xdr:colOff>
      <xdr:row>5</xdr:row>
      <xdr:rowOff>9525</xdr:rowOff>
    </xdr:from>
    <xdr:to>
      <xdr:col>33</xdr:col>
      <xdr:colOff>171450</xdr:colOff>
      <xdr:row>18</xdr:row>
      <xdr:rowOff>190500</xdr:rowOff>
    </xdr:to>
    <xdr:sp>
      <xdr:nvSpPr>
        <xdr:cNvPr id="3" name="Line 5"/>
        <xdr:cNvSpPr>
          <a:spLocks/>
        </xdr:cNvSpPr>
      </xdr:nvSpPr>
      <xdr:spPr>
        <a:xfrm flipH="1">
          <a:off x="4381500" y="1143000"/>
          <a:ext cx="5162550" cy="2781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39</xdr:col>
      <xdr:colOff>0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90575"/>
          <a:ext cx="14468475" cy="85344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542925</xdr:colOff>
      <xdr:row>13</xdr:row>
      <xdr:rowOff>9525</xdr:rowOff>
    </xdr:from>
    <xdr:to>
      <xdr:col>38</xdr:col>
      <xdr:colOff>704850</xdr:colOff>
      <xdr:row>13</xdr:row>
      <xdr:rowOff>171450</xdr:rowOff>
    </xdr:to>
    <xdr:sp>
      <xdr:nvSpPr>
        <xdr:cNvPr id="2" name="Oval 2"/>
        <xdr:cNvSpPr>
          <a:spLocks/>
        </xdr:cNvSpPr>
      </xdr:nvSpPr>
      <xdr:spPr>
        <a:xfrm>
          <a:off x="14049375" y="26955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533400</xdr:colOff>
      <xdr:row>19</xdr:row>
      <xdr:rowOff>9525</xdr:rowOff>
    </xdr:from>
    <xdr:to>
      <xdr:col>38</xdr:col>
      <xdr:colOff>685800</xdr:colOff>
      <xdr:row>19</xdr:row>
      <xdr:rowOff>171450</xdr:rowOff>
    </xdr:to>
    <xdr:sp>
      <xdr:nvSpPr>
        <xdr:cNvPr id="3" name="Oval 3"/>
        <xdr:cNvSpPr>
          <a:spLocks/>
        </xdr:cNvSpPr>
      </xdr:nvSpPr>
      <xdr:spPr>
        <a:xfrm>
          <a:off x="14039850" y="389572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542925</xdr:colOff>
      <xdr:row>24</xdr:row>
      <xdr:rowOff>9525</xdr:rowOff>
    </xdr:from>
    <xdr:to>
      <xdr:col>38</xdr:col>
      <xdr:colOff>704850</xdr:colOff>
      <xdr:row>24</xdr:row>
      <xdr:rowOff>171450</xdr:rowOff>
    </xdr:to>
    <xdr:sp>
      <xdr:nvSpPr>
        <xdr:cNvPr id="4" name="Oval 4"/>
        <xdr:cNvSpPr>
          <a:spLocks/>
        </xdr:cNvSpPr>
      </xdr:nvSpPr>
      <xdr:spPr>
        <a:xfrm>
          <a:off x="14049375" y="489585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29</xdr:row>
      <xdr:rowOff>9525</xdr:rowOff>
    </xdr:from>
    <xdr:to>
      <xdr:col>38</xdr:col>
      <xdr:colOff>914400</xdr:colOff>
      <xdr:row>29</xdr:row>
      <xdr:rowOff>171450</xdr:rowOff>
    </xdr:to>
    <xdr:sp>
      <xdr:nvSpPr>
        <xdr:cNvPr id="5" name="Oval 5"/>
        <xdr:cNvSpPr>
          <a:spLocks/>
        </xdr:cNvSpPr>
      </xdr:nvSpPr>
      <xdr:spPr>
        <a:xfrm>
          <a:off x="14268450" y="58959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752475</xdr:colOff>
      <xdr:row>33</xdr:row>
      <xdr:rowOff>9525</xdr:rowOff>
    </xdr:from>
    <xdr:to>
      <xdr:col>38</xdr:col>
      <xdr:colOff>904875</xdr:colOff>
      <xdr:row>33</xdr:row>
      <xdr:rowOff>171450</xdr:rowOff>
    </xdr:to>
    <xdr:sp>
      <xdr:nvSpPr>
        <xdr:cNvPr id="6" name="Oval 6"/>
        <xdr:cNvSpPr>
          <a:spLocks/>
        </xdr:cNvSpPr>
      </xdr:nvSpPr>
      <xdr:spPr>
        <a:xfrm>
          <a:off x="14258925" y="66960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43</xdr:row>
      <xdr:rowOff>9525</xdr:rowOff>
    </xdr:from>
    <xdr:to>
      <xdr:col>38</xdr:col>
      <xdr:colOff>914400</xdr:colOff>
      <xdr:row>43</xdr:row>
      <xdr:rowOff>171450</xdr:rowOff>
    </xdr:to>
    <xdr:sp>
      <xdr:nvSpPr>
        <xdr:cNvPr id="7" name="Oval 7"/>
        <xdr:cNvSpPr>
          <a:spLocks/>
        </xdr:cNvSpPr>
      </xdr:nvSpPr>
      <xdr:spPr>
        <a:xfrm>
          <a:off x="14268450" y="864870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36</xdr:row>
      <xdr:rowOff>9525</xdr:rowOff>
    </xdr:from>
    <xdr:to>
      <xdr:col>38</xdr:col>
      <xdr:colOff>914400</xdr:colOff>
      <xdr:row>36</xdr:row>
      <xdr:rowOff>171450</xdr:rowOff>
    </xdr:to>
    <xdr:sp>
      <xdr:nvSpPr>
        <xdr:cNvPr id="8" name="Oval 8"/>
        <xdr:cNvSpPr>
          <a:spLocks/>
        </xdr:cNvSpPr>
      </xdr:nvSpPr>
      <xdr:spPr>
        <a:xfrm>
          <a:off x="14268450" y="729615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38</xdr:col>
      <xdr:colOff>762000</xdr:colOff>
      <xdr:row>39</xdr:row>
      <xdr:rowOff>0</xdr:rowOff>
    </xdr:from>
    <xdr:to>
      <xdr:col>38</xdr:col>
      <xdr:colOff>914400</xdr:colOff>
      <xdr:row>39</xdr:row>
      <xdr:rowOff>161925</xdr:rowOff>
    </xdr:to>
    <xdr:sp>
      <xdr:nvSpPr>
        <xdr:cNvPr id="9" name="Oval 9"/>
        <xdr:cNvSpPr>
          <a:spLocks/>
        </xdr:cNvSpPr>
      </xdr:nvSpPr>
      <xdr:spPr>
        <a:xfrm>
          <a:off x="14268450" y="7886700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375;&#24230;&#38306;&#36899;&#36039;&#26009;\&#25552;&#20986;&#25903;&#20445;&#24037;&#22793;&#26356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監督署一覧"/>
      <sheetName val="入力シート"/>
      <sheetName val="表紙"/>
      <sheetName val="目次"/>
      <sheetName val="見出し"/>
      <sheetName val="審査書（首都圏用"/>
      <sheetName val="審査書（都市開発用） "/>
      <sheetName val="工事概要"/>
      <sheetName val="足場部材"/>
      <sheetName val="支保工部材"/>
      <sheetName val="仮設機材"/>
      <sheetName val="仮設工業"/>
      <sheetName val="様式20号①"/>
      <sheetName val="様式20号②"/>
      <sheetName val="経歴書"/>
      <sheetName val="案内図"/>
      <sheetName val="Module"/>
      <sheetName val="Module1"/>
    </sheetNames>
    <sheetDataSet>
      <sheetData sheetId="1">
        <row r="5">
          <cell r="B5" t="str">
            <v>(仮称)新大橋ﾘﾊﾞ-ｻｲﾄﾞ計画新築工事</v>
          </cell>
          <cell r="E5" t="str">
            <v> </v>
          </cell>
        </row>
        <row r="6">
          <cell r="B6" t="str">
            <v>東京都江東区</v>
          </cell>
          <cell r="C6" t="str">
            <v>新大橋1-13-2</v>
          </cell>
        </row>
        <row r="8">
          <cell r="B8" t="str">
            <v>東京都江東区新大橋1-12-6　2階</v>
          </cell>
          <cell r="C8" t="str">
            <v> </v>
          </cell>
          <cell r="E8" t="str">
            <v> </v>
          </cell>
        </row>
        <row r="9">
          <cell r="B9" t="str">
            <v>03-5669-5231</v>
          </cell>
        </row>
        <row r="10">
          <cell r="B10" t="str">
            <v>天津孝一</v>
          </cell>
        </row>
        <row r="11">
          <cell r="D11">
            <v>14</v>
          </cell>
          <cell r="F11">
            <v>11</v>
          </cell>
          <cell r="H11">
            <v>16</v>
          </cell>
          <cell r="L11">
            <v>16</v>
          </cell>
          <cell r="N11">
            <v>11</v>
          </cell>
          <cell r="P11">
            <v>30</v>
          </cell>
        </row>
        <row r="15">
          <cell r="F15" t="str">
            <v>支    店    長</v>
          </cell>
        </row>
        <row r="19">
          <cell r="B19" t="str">
            <v>RC造</v>
          </cell>
        </row>
        <row r="20">
          <cell r="C20" t="str">
            <v>2</v>
          </cell>
        </row>
        <row r="21">
          <cell r="C21" t="str">
            <v>24</v>
          </cell>
        </row>
        <row r="22">
          <cell r="C22" t="str">
            <v>1</v>
          </cell>
        </row>
        <row r="26">
          <cell r="C26">
            <v>22677.9</v>
          </cell>
        </row>
        <row r="34">
          <cell r="C34">
            <v>4390000000</v>
          </cell>
        </row>
        <row r="35">
          <cell r="C35">
            <v>6</v>
          </cell>
        </row>
        <row r="36">
          <cell r="C36">
            <v>64</v>
          </cell>
        </row>
        <row r="38">
          <cell r="C38" t="str">
            <v>亀戸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workbookViewId="0" topLeftCell="A3">
      <selection activeCell="H53" sqref="H53"/>
    </sheetView>
  </sheetViews>
  <sheetFormatPr defaultColWidth="3.3984375" defaultRowHeight="15" customHeight="1"/>
  <cols>
    <col min="1" max="4" width="3.3984375" style="118" customWidth="1"/>
    <col min="5" max="11" width="3.3984375" style="178" customWidth="1"/>
    <col min="12" max="12" width="2.3984375" style="178" customWidth="1"/>
    <col min="13" max="13" width="6.59765625" style="178" customWidth="1"/>
    <col min="14" max="16" width="2.59765625" style="178" customWidth="1"/>
    <col min="17" max="19" width="3" style="178" customWidth="1"/>
    <col min="20" max="20" width="1.4921875" style="178" customWidth="1"/>
    <col min="21" max="21" width="4.09765625" style="178" customWidth="1"/>
    <col min="22" max="22" width="1.390625" style="178" customWidth="1"/>
    <col min="23" max="23" width="1.59765625" style="178" customWidth="1"/>
    <col min="24" max="24" width="4" style="178" customWidth="1"/>
    <col min="25" max="25" width="1.59765625" style="178" customWidth="1"/>
    <col min="26" max="26" width="2" style="178" customWidth="1"/>
    <col min="27" max="27" width="3.69921875" style="178" customWidth="1"/>
    <col min="28" max="28" width="2" style="178" customWidth="1"/>
    <col min="29" max="29" width="2.5" style="178" customWidth="1"/>
    <col min="30" max="30" width="4.5" style="178" customWidth="1"/>
    <col min="31" max="31" width="1.8984375" style="178" customWidth="1"/>
    <col min="32" max="32" width="1.1015625" style="178" customWidth="1"/>
    <col min="33" max="33" width="3.69921875" style="178" customWidth="1"/>
    <col min="34" max="34" width="1.8984375" style="178" customWidth="1"/>
    <col min="35" max="35" width="6.59765625" style="178" customWidth="1"/>
    <col min="36" max="37" width="6.59765625" style="118" customWidth="1"/>
    <col min="38" max="38" width="12.09765625" style="118" customWidth="1"/>
    <col min="39" max="39" width="9" style="118" customWidth="1"/>
    <col min="40" max="16384" width="3.3984375" style="118" customWidth="1"/>
  </cols>
  <sheetData>
    <row r="1" spans="1:39" s="117" customFormat="1" ht="39.75" customHeight="1">
      <c r="A1" s="370" t="s">
        <v>42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</row>
    <row r="2" spans="1:39" s="117" customFormat="1" ht="18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372"/>
      <c r="AJ2" s="372"/>
      <c r="AK2" s="372"/>
      <c r="AL2" s="372"/>
      <c r="AM2" s="372"/>
    </row>
    <row r="3" spans="1:39" s="140" customFormat="1" ht="4.5" customHeight="1" thickBo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371"/>
      <c r="AJ3" s="371"/>
      <c r="AK3" s="371"/>
      <c r="AL3" s="371"/>
      <c r="AM3" s="371"/>
    </row>
    <row r="4" spans="1:39" ht="9.75" customHeight="1">
      <c r="A4" s="288"/>
      <c r="B4" s="289"/>
      <c r="C4" s="289"/>
      <c r="D4" s="290"/>
      <c r="E4" s="291"/>
      <c r="F4" s="291"/>
      <c r="G4" s="291"/>
      <c r="H4" s="291"/>
      <c r="I4" s="291"/>
      <c r="J4" s="291"/>
      <c r="K4" s="291"/>
      <c r="L4" s="291"/>
      <c r="M4" s="292"/>
      <c r="N4" s="293"/>
      <c r="O4" s="293"/>
      <c r="P4" s="294"/>
      <c r="Q4" s="293"/>
      <c r="R4" s="293"/>
      <c r="S4" s="294"/>
      <c r="T4" s="357" t="s">
        <v>243</v>
      </c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9"/>
      <c r="AF4" s="293"/>
      <c r="AG4" s="293"/>
      <c r="AH4" s="294"/>
      <c r="AI4" s="293"/>
      <c r="AJ4" s="293"/>
      <c r="AK4" s="293"/>
      <c r="AL4" s="295"/>
      <c r="AM4" s="296"/>
    </row>
    <row r="5" spans="1:39" ht="15" customHeight="1">
      <c r="A5" s="144" t="s">
        <v>129</v>
      </c>
      <c r="B5" s="145"/>
      <c r="C5" s="145"/>
      <c r="D5" s="147"/>
      <c r="E5" s="326"/>
      <c r="F5" s="326"/>
      <c r="G5" s="326"/>
      <c r="H5" s="326"/>
      <c r="I5" s="326"/>
      <c r="J5" s="326"/>
      <c r="K5" s="326"/>
      <c r="L5" s="326"/>
      <c r="M5" s="327"/>
      <c r="N5" s="145" t="s">
        <v>130</v>
      </c>
      <c r="O5" s="145"/>
      <c r="P5" s="147"/>
      <c r="Q5" s="375" t="s">
        <v>11</v>
      </c>
      <c r="R5" s="373"/>
      <c r="S5" s="374"/>
      <c r="T5" s="350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2"/>
      <c r="AF5" s="330" t="s">
        <v>244</v>
      </c>
      <c r="AG5" s="330"/>
      <c r="AH5" s="331"/>
      <c r="AI5" s="330"/>
      <c r="AJ5" s="330"/>
      <c r="AK5" s="330"/>
      <c r="AL5" s="333"/>
      <c r="AM5" s="297"/>
    </row>
    <row r="6" spans="1:39" ht="15" customHeight="1">
      <c r="A6" s="144" t="s">
        <v>245</v>
      </c>
      <c r="B6" s="145"/>
      <c r="C6" s="145"/>
      <c r="D6" s="147"/>
      <c r="E6" s="326"/>
      <c r="F6" s="326"/>
      <c r="G6" s="326"/>
      <c r="H6" s="326"/>
      <c r="I6" s="326"/>
      <c r="J6" s="326"/>
      <c r="K6" s="326"/>
      <c r="L6" s="326"/>
      <c r="M6" s="327"/>
      <c r="N6" s="145" t="s">
        <v>246</v>
      </c>
      <c r="O6" s="145"/>
      <c r="P6" s="147"/>
      <c r="Q6" s="375"/>
      <c r="R6" s="373"/>
      <c r="S6" s="374"/>
      <c r="T6" s="150" t="s">
        <v>96</v>
      </c>
      <c r="U6" s="150"/>
      <c r="V6" s="156"/>
      <c r="W6" s="150" t="s">
        <v>97</v>
      </c>
      <c r="X6" s="150"/>
      <c r="Y6" s="156"/>
      <c r="Z6" s="150" t="s">
        <v>43</v>
      </c>
      <c r="AA6" s="150"/>
      <c r="AB6" s="156"/>
      <c r="AC6" s="158" t="s">
        <v>98</v>
      </c>
      <c r="AD6" s="158"/>
      <c r="AE6" s="159"/>
      <c r="AF6" s="330" t="s">
        <v>99</v>
      </c>
      <c r="AG6" s="330"/>
      <c r="AH6" s="331"/>
      <c r="AI6" s="145" t="s">
        <v>100</v>
      </c>
      <c r="AJ6" s="145"/>
      <c r="AK6" s="145"/>
      <c r="AL6" s="145"/>
      <c r="AM6" s="298"/>
    </row>
    <row r="7" spans="1:39" ht="15" customHeight="1">
      <c r="A7" s="161"/>
      <c r="B7" s="162"/>
      <c r="C7" s="162"/>
      <c r="D7" s="163"/>
      <c r="E7" s="164" t="s">
        <v>101</v>
      </c>
      <c r="F7" s="164"/>
      <c r="G7" s="164"/>
      <c r="H7" s="164"/>
      <c r="I7" s="164"/>
      <c r="J7" s="164"/>
      <c r="K7" s="164"/>
      <c r="L7" s="164"/>
      <c r="M7" s="165"/>
      <c r="N7" s="328"/>
      <c r="O7" s="328"/>
      <c r="P7" s="329"/>
      <c r="Q7" s="328"/>
      <c r="R7" s="328"/>
      <c r="S7" s="329"/>
      <c r="T7" s="275" t="s">
        <v>122</v>
      </c>
      <c r="U7" s="275"/>
      <c r="V7" s="276"/>
      <c r="W7" s="275" t="s">
        <v>123</v>
      </c>
      <c r="X7" s="275"/>
      <c r="Y7" s="276"/>
      <c r="Z7" s="275" t="s">
        <v>124</v>
      </c>
      <c r="AA7" s="275"/>
      <c r="AB7" s="276"/>
      <c r="AC7" s="269" t="s">
        <v>125</v>
      </c>
      <c r="AD7" s="269"/>
      <c r="AE7" s="270"/>
      <c r="AF7" s="267" t="s">
        <v>124</v>
      </c>
      <c r="AG7" s="267"/>
      <c r="AH7" s="268"/>
      <c r="AI7" s="328"/>
      <c r="AJ7" s="328"/>
      <c r="AK7" s="328"/>
      <c r="AL7" s="316"/>
      <c r="AM7" s="299"/>
    </row>
    <row r="8" spans="1:39" ht="15.75" customHeight="1">
      <c r="A8" s="161" t="s">
        <v>102</v>
      </c>
      <c r="B8" s="162"/>
      <c r="C8" s="162"/>
      <c r="D8" s="163"/>
      <c r="E8" s="162" t="s">
        <v>103</v>
      </c>
      <c r="F8" s="162"/>
      <c r="G8" s="162"/>
      <c r="H8" s="162"/>
      <c r="I8" s="162"/>
      <c r="J8" s="162"/>
      <c r="K8" s="163"/>
      <c r="L8" s="162" t="s">
        <v>104</v>
      </c>
      <c r="M8" s="163"/>
      <c r="N8" s="326"/>
      <c r="O8" s="326"/>
      <c r="P8" s="327"/>
      <c r="Q8" s="326"/>
      <c r="R8" s="326"/>
      <c r="S8" s="327"/>
      <c r="T8" s="326"/>
      <c r="U8" s="326"/>
      <c r="V8" s="327"/>
      <c r="W8" s="326"/>
      <c r="X8" s="326"/>
      <c r="Y8" s="327"/>
      <c r="Z8" s="326"/>
      <c r="AA8" s="326"/>
      <c r="AB8" s="327"/>
      <c r="AC8" s="326"/>
      <c r="AD8" s="326"/>
      <c r="AE8" s="327"/>
      <c r="AF8" s="326"/>
      <c r="AG8" s="326"/>
      <c r="AH8" s="327"/>
      <c r="AI8" s="277" t="s">
        <v>206</v>
      </c>
      <c r="AJ8" s="185"/>
      <c r="AK8" s="185"/>
      <c r="AL8" s="335"/>
      <c r="AM8" s="336"/>
    </row>
    <row r="9" spans="1:39" ht="15.75" customHeight="1">
      <c r="A9" s="168"/>
      <c r="B9" s="333"/>
      <c r="C9" s="333"/>
      <c r="D9" s="332"/>
      <c r="E9" s="330" t="s">
        <v>207</v>
      </c>
      <c r="F9" s="330"/>
      <c r="G9" s="330"/>
      <c r="H9" s="330" t="s">
        <v>211</v>
      </c>
      <c r="I9" s="330"/>
      <c r="J9" s="330" t="s">
        <v>212</v>
      </c>
      <c r="K9" s="331"/>
      <c r="L9" s="300"/>
      <c r="M9" s="331" t="s">
        <v>213</v>
      </c>
      <c r="N9" s="326"/>
      <c r="O9" s="326"/>
      <c r="P9" s="327"/>
      <c r="Q9" s="326"/>
      <c r="R9" s="326"/>
      <c r="S9" s="327"/>
      <c r="T9" s="326"/>
      <c r="U9" s="326"/>
      <c r="V9" s="327"/>
      <c r="W9" s="326"/>
      <c r="X9" s="326"/>
      <c r="Y9" s="327"/>
      <c r="Z9" s="326"/>
      <c r="AA9" s="326"/>
      <c r="AB9" s="327"/>
      <c r="AC9" s="326"/>
      <c r="AD9" s="326"/>
      <c r="AE9" s="327"/>
      <c r="AF9" s="326"/>
      <c r="AG9" s="326"/>
      <c r="AH9" s="327"/>
      <c r="AI9" s="245" t="s">
        <v>247</v>
      </c>
      <c r="AJ9" s="245"/>
      <c r="AK9" s="245"/>
      <c r="AL9" s="248"/>
      <c r="AM9" s="302"/>
    </row>
    <row r="10" spans="1:39" ht="15.75" customHeight="1">
      <c r="A10" s="168"/>
      <c r="B10" s="145" t="s">
        <v>214</v>
      </c>
      <c r="C10" s="145"/>
      <c r="D10" s="147"/>
      <c r="E10" s="330"/>
      <c r="F10" s="373" t="s">
        <v>215</v>
      </c>
      <c r="G10" s="373"/>
      <c r="H10" s="373"/>
      <c r="I10" s="373"/>
      <c r="J10" s="373"/>
      <c r="K10" s="374"/>
      <c r="L10" s="171" t="s">
        <v>126</v>
      </c>
      <c r="M10" s="331" t="s">
        <v>216</v>
      </c>
      <c r="N10" s="326"/>
      <c r="O10" s="326"/>
      <c r="P10" s="327"/>
      <c r="Q10" s="326"/>
      <c r="R10" s="326"/>
      <c r="S10" s="327"/>
      <c r="T10" s="326"/>
      <c r="U10" s="326"/>
      <c r="V10" s="327"/>
      <c r="W10" s="326"/>
      <c r="X10" s="326"/>
      <c r="Y10" s="327"/>
      <c r="Z10" s="326"/>
      <c r="AA10" s="326"/>
      <c r="AB10" s="327"/>
      <c r="AC10" s="326"/>
      <c r="AD10" s="326"/>
      <c r="AE10" s="327"/>
      <c r="AF10" s="326"/>
      <c r="AG10" s="326"/>
      <c r="AH10" s="327"/>
      <c r="AI10" s="245" t="s">
        <v>248</v>
      </c>
      <c r="AJ10" s="245"/>
      <c r="AK10" s="245"/>
      <c r="AL10" s="248"/>
      <c r="AM10" s="302"/>
    </row>
    <row r="11" spans="1:39" ht="15.75" customHeight="1">
      <c r="A11" s="168"/>
      <c r="B11" s="316"/>
      <c r="C11" s="316"/>
      <c r="D11" s="317"/>
      <c r="E11" s="328"/>
      <c r="F11" s="351"/>
      <c r="G11" s="351"/>
      <c r="H11" s="351"/>
      <c r="I11" s="351"/>
      <c r="J11" s="351"/>
      <c r="K11" s="352"/>
      <c r="L11" s="164"/>
      <c r="M11" s="329" t="s">
        <v>218</v>
      </c>
      <c r="N11" s="326"/>
      <c r="O11" s="326"/>
      <c r="P11" s="327"/>
      <c r="Q11" s="326"/>
      <c r="R11" s="326"/>
      <c r="S11" s="327"/>
      <c r="T11" s="326"/>
      <c r="U11" s="326"/>
      <c r="V11" s="327"/>
      <c r="W11" s="326"/>
      <c r="X11" s="326"/>
      <c r="Y11" s="327"/>
      <c r="Z11" s="326"/>
      <c r="AA11" s="326"/>
      <c r="AB11" s="327"/>
      <c r="AC11" s="326"/>
      <c r="AD11" s="326"/>
      <c r="AE11" s="327"/>
      <c r="AF11" s="326"/>
      <c r="AG11" s="326"/>
      <c r="AH11" s="327"/>
      <c r="AI11" s="245"/>
      <c r="AJ11" s="245"/>
      <c r="AK11" s="245"/>
      <c r="AL11" s="248"/>
      <c r="AM11" s="302"/>
    </row>
    <row r="12" spans="1:39" ht="15.75" customHeight="1">
      <c r="A12" s="168" t="s">
        <v>219</v>
      </c>
      <c r="B12" s="347" t="s">
        <v>185</v>
      </c>
      <c r="C12" s="348"/>
      <c r="D12" s="349"/>
      <c r="E12" s="347" t="s">
        <v>220</v>
      </c>
      <c r="F12" s="348"/>
      <c r="G12" s="348" t="s">
        <v>221</v>
      </c>
      <c r="H12" s="348" t="s">
        <v>222</v>
      </c>
      <c r="I12" s="348"/>
      <c r="J12" s="348"/>
      <c r="K12" s="349"/>
      <c r="L12" s="171"/>
      <c r="M12" s="331" t="s">
        <v>216</v>
      </c>
      <c r="N12" s="326"/>
      <c r="O12" s="326"/>
      <c r="P12" s="327"/>
      <c r="Q12" s="326"/>
      <c r="R12" s="326"/>
      <c r="S12" s="327"/>
      <c r="T12" s="326"/>
      <c r="U12" s="326"/>
      <c r="V12" s="327"/>
      <c r="W12" s="326"/>
      <c r="X12" s="326"/>
      <c r="Y12" s="327"/>
      <c r="Z12" s="326"/>
      <c r="AA12" s="326"/>
      <c r="AB12" s="327"/>
      <c r="AC12" s="326"/>
      <c r="AD12" s="326"/>
      <c r="AE12" s="327"/>
      <c r="AF12" s="326"/>
      <c r="AG12" s="326"/>
      <c r="AH12" s="327"/>
      <c r="AI12" s="245"/>
      <c r="AJ12" s="245"/>
      <c r="AK12" s="245"/>
      <c r="AL12" s="303"/>
      <c r="AM12" s="304"/>
    </row>
    <row r="13" spans="1:39" ht="15.75" customHeight="1">
      <c r="A13" s="168"/>
      <c r="B13" s="375"/>
      <c r="C13" s="373"/>
      <c r="D13" s="374"/>
      <c r="E13" s="350"/>
      <c r="F13" s="351"/>
      <c r="G13" s="351"/>
      <c r="H13" s="351"/>
      <c r="I13" s="351"/>
      <c r="J13" s="351"/>
      <c r="K13" s="352"/>
      <c r="L13" s="174"/>
      <c r="M13" s="329" t="s">
        <v>218</v>
      </c>
      <c r="N13" s="326"/>
      <c r="O13" s="326"/>
      <c r="P13" s="327"/>
      <c r="Q13" s="326"/>
      <c r="R13" s="326"/>
      <c r="S13" s="327"/>
      <c r="T13" s="326"/>
      <c r="U13" s="326"/>
      <c r="V13" s="327"/>
      <c r="W13" s="326"/>
      <c r="X13" s="326"/>
      <c r="Y13" s="327"/>
      <c r="Z13" s="326"/>
      <c r="AA13" s="326"/>
      <c r="AB13" s="327"/>
      <c r="AC13" s="326"/>
      <c r="AD13" s="326"/>
      <c r="AE13" s="327"/>
      <c r="AF13" s="326"/>
      <c r="AG13" s="326"/>
      <c r="AH13" s="327"/>
      <c r="AI13" s="245"/>
      <c r="AJ13" s="245"/>
      <c r="AK13" s="245"/>
      <c r="AL13" s="303"/>
      <c r="AM13" s="304"/>
    </row>
    <row r="14" spans="1:39" ht="15.75" customHeight="1">
      <c r="A14" s="168" t="s">
        <v>224</v>
      </c>
      <c r="B14" s="375"/>
      <c r="C14" s="373"/>
      <c r="D14" s="374"/>
      <c r="E14" s="347" t="s">
        <v>221</v>
      </c>
      <c r="F14" s="353" t="s">
        <v>186</v>
      </c>
      <c r="G14" s="353"/>
      <c r="H14" s="353"/>
      <c r="I14" s="353"/>
      <c r="J14" s="353"/>
      <c r="K14" s="354"/>
      <c r="L14" s="326"/>
      <c r="M14" s="331" t="s">
        <v>216</v>
      </c>
      <c r="N14" s="326"/>
      <c r="O14" s="326"/>
      <c r="P14" s="327"/>
      <c r="Q14" s="326"/>
      <c r="R14" s="326"/>
      <c r="S14" s="327"/>
      <c r="T14" s="326"/>
      <c r="U14" s="326" t="s">
        <v>131</v>
      </c>
      <c r="V14" s="327"/>
      <c r="W14" s="326"/>
      <c r="X14" s="326"/>
      <c r="Y14" s="327"/>
      <c r="Z14" s="326"/>
      <c r="AA14" s="326"/>
      <c r="AB14" s="327"/>
      <c r="AC14" s="326"/>
      <c r="AD14" s="326"/>
      <c r="AE14" s="327"/>
      <c r="AF14" s="326"/>
      <c r="AG14" s="326" t="s">
        <v>131</v>
      </c>
      <c r="AH14" s="327"/>
      <c r="AI14" s="277" t="s">
        <v>75</v>
      </c>
      <c r="AJ14" s="185"/>
      <c r="AK14" s="185"/>
      <c r="AL14" s="305"/>
      <c r="AM14" s="304" t="s">
        <v>85</v>
      </c>
    </row>
    <row r="15" spans="1:39" ht="15.75" customHeight="1">
      <c r="A15" s="168"/>
      <c r="B15" s="375"/>
      <c r="C15" s="373"/>
      <c r="D15" s="374"/>
      <c r="E15" s="350"/>
      <c r="F15" s="355"/>
      <c r="G15" s="355"/>
      <c r="H15" s="355"/>
      <c r="I15" s="355"/>
      <c r="J15" s="355"/>
      <c r="K15" s="356"/>
      <c r="L15" s="175" t="s">
        <v>127</v>
      </c>
      <c r="M15" s="329" t="s">
        <v>218</v>
      </c>
      <c r="N15" s="326"/>
      <c r="O15" s="326"/>
      <c r="P15" s="327"/>
      <c r="Q15" s="326"/>
      <c r="R15" s="326"/>
      <c r="S15" s="327"/>
      <c r="T15" s="326"/>
      <c r="U15" s="326"/>
      <c r="V15" s="327"/>
      <c r="W15" s="326"/>
      <c r="X15" s="326"/>
      <c r="Y15" s="327"/>
      <c r="Z15" s="326"/>
      <c r="AA15" s="326"/>
      <c r="AB15" s="327"/>
      <c r="AC15" s="326"/>
      <c r="AD15" s="326"/>
      <c r="AE15" s="327"/>
      <c r="AF15" s="326"/>
      <c r="AG15" s="326"/>
      <c r="AH15" s="327"/>
      <c r="AI15" s="185" t="s">
        <v>208</v>
      </c>
      <c r="AJ15" s="185"/>
      <c r="AK15" s="185"/>
      <c r="AL15" s="305"/>
      <c r="AM15" s="304"/>
    </row>
    <row r="16" spans="1:39" ht="15.75" customHeight="1">
      <c r="A16" s="168" t="s">
        <v>77</v>
      </c>
      <c r="B16" s="375"/>
      <c r="C16" s="373"/>
      <c r="D16" s="374"/>
      <c r="E16" s="375" t="s">
        <v>221</v>
      </c>
      <c r="F16" s="379" t="s">
        <v>78</v>
      </c>
      <c r="G16" s="379"/>
      <c r="H16" s="379"/>
      <c r="I16" s="379"/>
      <c r="J16" s="379"/>
      <c r="K16" s="380"/>
      <c r="L16" s="326"/>
      <c r="M16" s="331" t="s">
        <v>218</v>
      </c>
      <c r="N16" s="326"/>
      <c r="O16" s="326"/>
      <c r="P16" s="327"/>
      <c r="Q16" s="326"/>
      <c r="R16" s="326"/>
      <c r="S16" s="327"/>
      <c r="T16" s="326"/>
      <c r="U16" s="326"/>
      <c r="V16" s="327"/>
      <c r="W16" s="326"/>
      <c r="X16" s="326"/>
      <c r="Y16" s="327"/>
      <c r="Z16" s="326"/>
      <c r="AA16" s="326"/>
      <c r="AB16" s="327"/>
      <c r="AC16" s="326"/>
      <c r="AD16" s="326"/>
      <c r="AE16" s="327"/>
      <c r="AF16" s="326"/>
      <c r="AG16" s="326"/>
      <c r="AH16" s="327"/>
      <c r="AI16" s="245" t="s">
        <v>89</v>
      </c>
      <c r="AJ16" s="245"/>
      <c r="AK16" s="245"/>
      <c r="AL16" s="248"/>
      <c r="AM16" s="302"/>
    </row>
    <row r="17" spans="1:39" ht="15.75" customHeight="1">
      <c r="A17" s="168" t="s">
        <v>219</v>
      </c>
      <c r="B17" s="350"/>
      <c r="C17" s="351"/>
      <c r="D17" s="352"/>
      <c r="E17" s="350"/>
      <c r="F17" s="355"/>
      <c r="G17" s="355"/>
      <c r="H17" s="355"/>
      <c r="I17" s="355"/>
      <c r="J17" s="355"/>
      <c r="K17" s="356"/>
      <c r="L17" s="176"/>
      <c r="M17" s="177" t="s">
        <v>80</v>
      </c>
      <c r="N17" s="326"/>
      <c r="O17" s="326"/>
      <c r="P17" s="327"/>
      <c r="Q17" s="326"/>
      <c r="R17" s="326"/>
      <c r="S17" s="327"/>
      <c r="T17" s="326"/>
      <c r="U17" s="326"/>
      <c r="V17" s="327"/>
      <c r="W17" s="326"/>
      <c r="X17" s="326"/>
      <c r="Y17" s="327"/>
      <c r="Z17" s="326"/>
      <c r="AA17" s="326"/>
      <c r="AB17" s="327"/>
      <c r="AC17" s="326"/>
      <c r="AD17" s="326"/>
      <c r="AE17" s="327"/>
      <c r="AF17" s="326"/>
      <c r="AG17" s="326"/>
      <c r="AH17" s="327"/>
      <c r="AI17" s="245" t="s">
        <v>0</v>
      </c>
      <c r="AJ17" s="245"/>
      <c r="AK17" s="245"/>
      <c r="AL17" s="248"/>
      <c r="AM17" s="302"/>
    </row>
    <row r="18" spans="1:39" ht="15.75" customHeight="1">
      <c r="A18" s="168" t="s">
        <v>81</v>
      </c>
      <c r="B18" s="332" t="s">
        <v>82</v>
      </c>
      <c r="C18" s="347" t="s">
        <v>83</v>
      </c>
      <c r="D18" s="349"/>
      <c r="E18" s="330" t="s">
        <v>84</v>
      </c>
      <c r="F18" s="330" t="s">
        <v>93</v>
      </c>
      <c r="G18" s="330"/>
      <c r="H18" s="330"/>
      <c r="I18" s="330"/>
      <c r="J18" s="330"/>
      <c r="K18" s="331"/>
      <c r="L18" s="326"/>
      <c r="M18" s="331" t="s">
        <v>216</v>
      </c>
      <c r="N18" s="326"/>
      <c r="O18" s="326"/>
      <c r="P18" s="327"/>
      <c r="Q18" s="326"/>
      <c r="R18" s="326"/>
      <c r="S18" s="327"/>
      <c r="T18" s="326"/>
      <c r="U18" s="326"/>
      <c r="V18" s="327"/>
      <c r="W18" s="326"/>
      <c r="X18" s="326"/>
      <c r="Y18" s="327"/>
      <c r="Z18" s="326"/>
      <c r="AA18" s="326"/>
      <c r="AB18" s="327"/>
      <c r="AC18" s="326"/>
      <c r="AD18" s="326"/>
      <c r="AE18" s="327"/>
      <c r="AF18" s="326"/>
      <c r="AG18" s="326"/>
      <c r="AH18" s="327"/>
      <c r="AI18" s="245" t="s">
        <v>210</v>
      </c>
      <c r="AJ18" s="245"/>
      <c r="AK18" s="245"/>
      <c r="AL18" s="248"/>
      <c r="AM18" s="302"/>
    </row>
    <row r="19" spans="1:39" ht="15.75" customHeight="1">
      <c r="A19" s="168" t="s">
        <v>94</v>
      </c>
      <c r="B19" s="317" t="s">
        <v>158</v>
      </c>
      <c r="C19" s="350"/>
      <c r="D19" s="352"/>
      <c r="E19" s="231"/>
      <c r="F19" s="328" t="s">
        <v>221</v>
      </c>
      <c r="G19" s="328" t="s">
        <v>159</v>
      </c>
      <c r="H19" s="328"/>
      <c r="I19" s="328"/>
      <c r="J19" s="328"/>
      <c r="K19" s="329"/>
      <c r="L19" s="164"/>
      <c r="M19" s="329" t="s">
        <v>218</v>
      </c>
      <c r="N19" s="325"/>
      <c r="O19" s="326"/>
      <c r="P19" s="327"/>
      <c r="Q19" s="326"/>
      <c r="R19" s="326"/>
      <c r="S19" s="327"/>
      <c r="T19" s="326"/>
      <c r="U19" s="326"/>
      <c r="V19" s="327"/>
      <c r="W19" s="326"/>
      <c r="X19" s="326"/>
      <c r="Y19" s="327"/>
      <c r="Z19" s="326"/>
      <c r="AA19" s="326"/>
      <c r="AB19" s="327"/>
      <c r="AC19" s="326"/>
      <c r="AD19" s="326"/>
      <c r="AE19" s="327"/>
      <c r="AF19" s="326"/>
      <c r="AG19" s="326"/>
      <c r="AH19" s="327"/>
      <c r="AI19" s="245"/>
      <c r="AJ19" s="245"/>
      <c r="AK19" s="245"/>
      <c r="AL19" s="248"/>
      <c r="AM19" s="302"/>
    </row>
    <row r="20" spans="1:39" ht="15.75" customHeight="1">
      <c r="A20" s="179"/>
      <c r="B20" s="347" t="s">
        <v>160</v>
      </c>
      <c r="C20" s="348"/>
      <c r="D20" s="349"/>
      <c r="E20" s="347" t="s">
        <v>232</v>
      </c>
      <c r="F20" s="353" t="s">
        <v>161</v>
      </c>
      <c r="G20" s="353"/>
      <c r="H20" s="353"/>
      <c r="I20" s="353"/>
      <c r="J20" s="353"/>
      <c r="K20" s="354"/>
      <c r="L20" s="334"/>
      <c r="M20" s="331" t="s">
        <v>218</v>
      </c>
      <c r="N20" s="326"/>
      <c r="O20" s="326"/>
      <c r="P20" s="327"/>
      <c r="Q20" s="326"/>
      <c r="R20" s="326"/>
      <c r="S20" s="327"/>
      <c r="T20" s="326"/>
      <c r="U20" s="326"/>
      <c r="V20" s="327"/>
      <c r="W20" s="326"/>
      <c r="X20" s="326"/>
      <c r="Y20" s="327"/>
      <c r="Z20" s="326"/>
      <c r="AA20" s="326"/>
      <c r="AB20" s="327"/>
      <c r="AC20" s="326"/>
      <c r="AD20" s="326"/>
      <c r="AE20" s="327"/>
      <c r="AF20" s="326"/>
      <c r="AG20" s="326"/>
      <c r="AH20" s="327"/>
      <c r="AI20" s="277" t="s">
        <v>162</v>
      </c>
      <c r="AJ20" s="185"/>
      <c r="AK20" s="185"/>
      <c r="AL20" s="181"/>
      <c r="AM20" s="304" t="s">
        <v>85</v>
      </c>
    </row>
    <row r="21" spans="1:39" ht="15.75" customHeight="1">
      <c r="A21" s="339" t="s">
        <v>233</v>
      </c>
      <c r="B21" s="350"/>
      <c r="C21" s="351"/>
      <c r="D21" s="352"/>
      <c r="E21" s="350"/>
      <c r="F21" s="355"/>
      <c r="G21" s="355"/>
      <c r="H21" s="355"/>
      <c r="I21" s="355"/>
      <c r="J21" s="355"/>
      <c r="K21" s="356"/>
      <c r="L21" s="175" t="s">
        <v>234</v>
      </c>
      <c r="M21" s="177" t="s">
        <v>80</v>
      </c>
      <c r="N21" s="216"/>
      <c r="O21" s="164"/>
      <c r="P21" s="165"/>
      <c r="Q21" s="164"/>
      <c r="R21" s="164"/>
      <c r="S21" s="165"/>
      <c r="T21" s="164"/>
      <c r="U21" s="164"/>
      <c r="V21" s="165"/>
      <c r="W21" s="164"/>
      <c r="X21" s="164"/>
      <c r="Y21" s="165"/>
      <c r="Z21" s="164"/>
      <c r="AA21" s="164"/>
      <c r="AB21" s="165"/>
      <c r="AC21" s="164"/>
      <c r="AD21" s="164"/>
      <c r="AE21" s="165"/>
      <c r="AF21" s="164"/>
      <c r="AG21" s="164"/>
      <c r="AH21" s="165"/>
      <c r="AI21" s="245" t="s">
        <v>250</v>
      </c>
      <c r="AJ21" s="245"/>
      <c r="AK21" s="245"/>
      <c r="AL21" s="248"/>
      <c r="AM21" s="302"/>
    </row>
    <row r="22" spans="1:39" ht="15.75" customHeight="1">
      <c r="A22" s="168"/>
      <c r="B22" s="333"/>
      <c r="C22" s="333"/>
      <c r="D22" s="332"/>
      <c r="E22" s="330" t="s">
        <v>163</v>
      </c>
      <c r="F22" s="330" t="s">
        <v>15</v>
      </c>
      <c r="G22" s="330"/>
      <c r="H22" s="330"/>
      <c r="I22" s="330"/>
      <c r="J22" s="330"/>
      <c r="K22" s="330"/>
      <c r="L22" s="330"/>
      <c r="M22" s="331"/>
      <c r="N22" s="325"/>
      <c r="O22" s="326"/>
      <c r="P22" s="327"/>
      <c r="Q22" s="326"/>
      <c r="R22" s="326"/>
      <c r="S22" s="327"/>
      <c r="T22" s="326"/>
      <c r="U22" s="326"/>
      <c r="V22" s="327"/>
      <c r="W22" s="326"/>
      <c r="X22" s="326"/>
      <c r="Y22" s="327"/>
      <c r="Z22" s="326"/>
      <c r="AA22" s="326"/>
      <c r="AB22" s="327"/>
      <c r="AC22" s="326"/>
      <c r="AD22" s="326"/>
      <c r="AE22" s="327"/>
      <c r="AF22" s="326"/>
      <c r="AG22" s="326"/>
      <c r="AH22" s="327"/>
      <c r="AI22" s="245" t="s">
        <v>90</v>
      </c>
      <c r="AJ22" s="245"/>
      <c r="AK22" s="245"/>
      <c r="AL22" s="248"/>
      <c r="AM22" s="302"/>
    </row>
    <row r="23" spans="1:39" ht="15.75" customHeight="1">
      <c r="A23" s="168" t="s">
        <v>219</v>
      </c>
      <c r="B23" s="330" t="s">
        <v>235</v>
      </c>
      <c r="C23" s="145"/>
      <c r="D23" s="147"/>
      <c r="E23" s="328" t="s">
        <v>16</v>
      </c>
      <c r="F23" s="328" t="s">
        <v>17</v>
      </c>
      <c r="G23" s="328"/>
      <c r="H23" s="328"/>
      <c r="I23" s="328"/>
      <c r="J23" s="328"/>
      <c r="K23" s="328"/>
      <c r="L23" s="328"/>
      <c r="M23" s="329"/>
      <c r="N23" s="325"/>
      <c r="O23" s="326"/>
      <c r="P23" s="327"/>
      <c r="Q23" s="326"/>
      <c r="R23" s="326"/>
      <c r="S23" s="327"/>
      <c r="T23" s="326"/>
      <c r="U23" s="326"/>
      <c r="V23" s="327"/>
      <c r="W23" s="326"/>
      <c r="X23" s="326"/>
      <c r="Y23" s="327"/>
      <c r="Z23" s="326"/>
      <c r="AA23" s="326"/>
      <c r="AB23" s="327"/>
      <c r="AC23" s="326"/>
      <c r="AD23" s="326"/>
      <c r="AE23" s="327"/>
      <c r="AF23" s="326"/>
      <c r="AG23" s="326"/>
      <c r="AH23" s="327"/>
      <c r="AI23" s="245" t="s">
        <v>91</v>
      </c>
      <c r="AJ23" s="245"/>
      <c r="AK23" s="245"/>
      <c r="AL23" s="248"/>
      <c r="AM23" s="304"/>
    </row>
    <row r="24" spans="1:39" ht="15.75" customHeight="1">
      <c r="A24" s="168" t="s">
        <v>224</v>
      </c>
      <c r="B24" s="145" t="s">
        <v>236</v>
      </c>
      <c r="C24" s="145"/>
      <c r="D24" s="147"/>
      <c r="E24" s="330" t="s">
        <v>19</v>
      </c>
      <c r="F24" s="330"/>
      <c r="G24" s="331"/>
      <c r="H24" s="330" t="s">
        <v>237</v>
      </c>
      <c r="I24" s="330"/>
      <c r="J24" s="330"/>
      <c r="K24" s="330"/>
      <c r="L24" s="330"/>
      <c r="M24" s="331"/>
      <c r="N24" s="325"/>
      <c r="O24" s="326"/>
      <c r="P24" s="327"/>
      <c r="Q24" s="326"/>
      <c r="R24" s="326"/>
      <c r="S24" s="327"/>
      <c r="T24" s="326"/>
      <c r="U24" s="326"/>
      <c r="V24" s="327"/>
      <c r="W24" s="326"/>
      <c r="X24" s="326"/>
      <c r="Y24" s="327"/>
      <c r="Z24" s="326"/>
      <c r="AA24" s="326"/>
      <c r="AB24" s="327"/>
      <c r="AC24" s="326"/>
      <c r="AD24" s="326"/>
      <c r="AE24" s="327"/>
      <c r="AF24" s="326"/>
      <c r="AG24" s="326"/>
      <c r="AH24" s="327"/>
      <c r="AI24" s="245"/>
      <c r="AJ24" s="245"/>
      <c r="AK24" s="245"/>
      <c r="AL24" s="248"/>
      <c r="AM24" s="302"/>
    </row>
    <row r="25" spans="1:39" ht="15.75" customHeight="1">
      <c r="A25" s="168" t="s">
        <v>20</v>
      </c>
      <c r="B25" s="316"/>
      <c r="C25" s="316"/>
      <c r="D25" s="317"/>
      <c r="E25" s="328" t="s">
        <v>21</v>
      </c>
      <c r="F25" s="328"/>
      <c r="G25" s="329"/>
      <c r="H25" s="328" t="s">
        <v>22</v>
      </c>
      <c r="I25" s="328"/>
      <c r="J25" s="328"/>
      <c r="K25" s="328"/>
      <c r="L25" s="328"/>
      <c r="M25" s="329"/>
      <c r="N25" s="325"/>
      <c r="O25" s="326"/>
      <c r="P25" s="327"/>
      <c r="Q25" s="326"/>
      <c r="R25" s="326"/>
      <c r="S25" s="327"/>
      <c r="T25" s="326"/>
      <c r="U25" s="326"/>
      <c r="V25" s="327"/>
      <c r="W25" s="326"/>
      <c r="X25" s="326"/>
      <c r="Y25" s="327"/>
      <c r="Z25" s="326"/>
      <c r="AA25" s="326"/>
      <c r="AB25" s="327"/>
      <c r="AC25" s="326"/>
      <c r="AD25" s="326"/>
      <c r="AE25" s="327"/>
      <c r="AF25" s="326"/>
      <c r="AG25" s="326"/>
      <c r="AH25" s="327"/>
      <c r="AI25" s="277" t="s">
        <v>23</v>
      </c>
      <c r="AJ25" s="185"/>
      <c r="AK25" s="185"/>
      <c r="AL25" s="181"/>
      <c r="AM25" s="304" t="s">
        <v>85</v>
      </c>
    </row>
    <row r="26" spans="1:39" ht="15.75" customHeight="1">
      <c r="A26" s="168" t="s">
        <v>24</v>
      </c>
      <c r="B26" s="145" t="s">
        <v>105</v>
      </c>
      <c r="C26" s="145"/>
      <c r="D26" s="147"/>
      <c r="E26" s="330" t="s">
        <v>163</v>
      </c>
      <c r="F26" s="330" t="s">
        <v>170</v>
      </c>
      <c r="G26" s="330"/>
      <c r="H26" s="330"/>
      <c r="I26" s="330"/>
      <c r="J26" s="330"/>
      <c r="K26" s="330"/>
      <c r="L26" s="330"/>
      <c r="M26" s="331"/>
      <c r="N26" s="325"/>
      <c r="O26" s="326"/>
      <c r="P26" s="327"/>
      <c r="Q26" s="326"/>
      <c r="R26" s="326"/>
      <c r="S26" s="327"/>
      <c r="T26" s="326"/>
      <c r="U26" s="326"/>
      <c r="V26" s="327"/>
      <c r="W26" s="326"/>
      <c r="X26" s="326"/>
      <c r="Y26" s="327"/>
      <c r="Z26" s="326"/>
      <c r="AA26" s="326"/>
      <c r="AB26" s="327"/>
      <c r="AC26" s="326"/>
      <c r="AD26" s="326"/>
      <c r="AE26" s="327"/>
      <c r="AF26" s="326"/>
      <c r="AG26" s="326"/>
      <c r="AH26" s="327"/>
      <c r="AI26" s="245" t="s">
        <v>166</v>
      </c>
      <c r="AJ26" s="245"/>
      <c r="AK26" s="245"/>
      <c r="AL26" s="248"/>
      <c r="AM26" s="304"/>
    </row>
    <row r="27" spans="1:39" ht="15.75" customHeight="1">
      <c r="A27" s="168" t="s">
        <v>171</v>
      </c>
      <c r="B27" s="162" t="s">
        <v>18</v>
      </c>
      <c r="C27" s="162"/>
      <c r="D27" s="163"/>
      <c r="E27" s="328" t="s">
        <v>16</v>
      </c>
      <c r="F27" s="328" t="s">
        <v>172</v>
      </c>
      <c r="G27" s="328"/>
      <c r="H27" s="328"/>
      <c r="I27" s="328"/>
      <c r="J27" s="328"/>
      <c r="K27" s="328"/>
      <c r="L27" s="328"/>
      <c r="M27" s="329"/>
      <c r="N27" s="325"/>
      <c r="O27" s="326"/>
      <c r="P27" s="327"/>
      <c r="Q27" s="326"/>
      <c r="R27" s="326"/>
      <c r="S27" s="327"/>
      <c r="T27" s="326"/>
      <c r="U27" s="326"/>
      <c r="V27" s="327"/>
      <c r="W27" s="326"/>
      <c r="X27" s="326"/>
      <c r="Y27" s="327"/>
      <c r="Z27" s="326"/>
      <c r="AA27" s="326"/>
      <c r="AB27" s="327"/>
      <c r="AC27" s="326"/>
      <c r="AD27" s="326"/>
      <c r="AE27" s="327"/>
      <c r="AF27" s="326"/>
      <c r="AG27" s="326"/>
      <c r="AH27" s="327"/>
      <c r="AI27" s="245" t="s">
        <v>167</v>
      </c>
      <c r="AJ27" s="245"/>
      <c r="AK27" s="245"/>
      <c r="AL27" s="248"/>
      <c r="AM27" s="302"/>
    </row>
    <row r="28" spans="1:39" ht="15.75" customHeight="1">
      <c r="A28" s="168" t="s">
        <v>173</v>
      </c>
      <c r="B28" s="333"/>
      <c r="C28" s="333"/>
      <c r="D28" s="332"/>
      <c r="E28" s="145" t="s">
        <v>174</v>
      </c>
      <c r="F28" s="145"/>
      <c r="G28" s="145"/>
      <c r="H28" s="147"/>
      <c r="I28" s="326"/>
      <c r="J28" s="326"/>
      <c r="K28" s="326"/>
      <c r="L28" s="326"/>
      <c r="M28" s="327"/>
      <c r="N28" s="325"/>
      <c r="O28" s="326"/>
      <c r="P28" s="327"/>
      <c r="Q28" s="326"/>
      <c r="R28" s="326"/>
      <c r="S28" s="327"/>
      <c r="T28" s="326"/>
      <c r="U28" s="326"/>
      <c r="V28" s="327"/>
      <c r="W28" s="326"/>
      <c r="X28" s="326"/>
      <c r="Y28" s="327"/>
      <c r="Z28" s="326"/>
      <c r="AA28" s="326"/>
      <c r="AB28" s="327"/>
      <c r="AC28" s="326"/>
      <c r="AD28" s="326"/>
      <c r="AE28" s="327"/>
      <c r="AF28" s="326"/>
      <c r="AG28" s="326"/>
      <c r="AH28" s="327"/>
      <c r="AI28" s="245" t="s">
        <v>198</v>
      </c>
      <c r="AJ28" s="245"/>
      <c r="AK28" s="245"/>
      <c r="AL28" s="248"/>
      <c r="AM28" s="302"/>
    </row>
    <row r="29" spans="1:39" ht="15.75" customHeight="1">
      <c r="A29" s="168" t="s">
        <v>175</v>
      </c>
      <c r="B29" s="145" t="s">
        <v>176</v>
      </c>
      <c r="C29" s="145"/>
      <c r="D29" s="147"/>
      <c r="E29" s="145" t="s">
        <v>177</v>
      </c>
      <c r="F29" s="145"/>
      <c r="G29" s="199"/>
      <c r="H29" s="147"/>
      <c r="I29" s="330" t="s">
        <v>115</v>
      </c>
      <c r="J29" s="330"/>
      <c r="K29" s="330"/>
      <c r="L29" s="330"/>
      <c r="M29" s="331"/>
      <c r="N29" s="325"/>
      <c r="O29" s="326"/>
      <c r="P29" s="327"/>
      <c r="Q29" s="326"/>
      <c r="R29" s="326"/>
      <c r="S29" s="327"/>
      <c r="T29" s="326"/>
      <c r="U29" s="326"/>
      <c r="V29" s="327"/>
      <c r="W29" s="326"/>
      <c r="X29" s="326"/>
      <c r="Y29" s="327"/>
      <c r="Z29" s="326"/>
      <c r="AA29" s="326"/>
      <c r="AB29" s="327"/>
      <c r="AC29" s="326"/>
      <c r="AD29" s="326"/>
      <c r="AE29" s="327"/>
      <c r="AF29" s="326"/>
      <c r="AG29" s="326"/>
      <c r="AH29" s="327"/>
      <c r="AI29" s="245"/>
      <c r="AJ29" s="245"/>
      <c r="AK29" s="245"/>
      <c r="AL29" s="248"/>
      <c r="AM29" s="304"/>
    </row>
    <row r="30" spans="1:39" ht="15.75" customHeight="1">
      <c r="A30" s="168" t="s">
        <v>179</v>
      </c>
      <c r="B30" s="162"/>
      <c r="C30" s="162"/>
      <c r="D30" s="163"/>
      <c r="E30" s="162" t="s">
        <v>180</v>
      </c>
      <c r="F30" s="162"/>
      <c r="G30" s="162"/>
      <c r="H30" s="163"/>
      <c r="I30" s="328" t="s">
        <v>116</v>
      </c>
      <c r="J30" s="328"/>
      <c r="K30" s="328"/>
      <c r="L30" s="328"/>
      <c r="M30" s="329"/>
      <c r="N30" s="325"/>
      <c r="O30" s="326"/>
      <c r="P30" s="327"/>
      <c r="Q30" s="326"/>
      <c r="R30" s="326"/>
      <c r="S30" s="327"/>
      <c r="T30" s="326"/>
      <c r="U30" s="326"/>
      <c r="V30" s="327"/>
      <c r="W30" s="326"/>
      <c r="X30" s="326"/>
      <c r="Y30" s="327"/>
      <c r="Z30" s="326"/>
      <c r="AA30" s="326"/>
      <c r="AB30" s="327"/>
      <c r="AC30" s="326"/>
      <c r="AD30" s="326"/>
      <c r="AE30" s="327"/>
      <c r="AF30" s="326"/>
      <c r="AG30" s="326"/>
      <c r="AH30" s="327"/>
      <c r="AI30" s="277" t="s">
        <v>181</v>
      </c>
      <c r="AJ30" s="185"/>
      <c r="AK30" s="185"/>
      <c r="AL30" s="335"/>
      <c r="AM30" s="304" t="s">
        <v>86</v>
      </c>
    </row>
    <row r="31" spans="1:39" ht="15.75" customHeight="1">
      <c r="A31" s="168" t="s">
        <v>182</v>
      </c>
      <c r="B31" s="162" t="s">
        <v>183</v>
      </c>
      <c r="C31" s="162"/>
      <c r="D31" s="163"/>
      <c r="E31" s="162" t="s">
        <v>184</v>
      </c>
      <c r="F31" s="162"/>
      <c r="G31" s="162"/>
      <c r="H31" s="163"/>
      <c r="I31" s="328"/>
      <c r="J31" s="328"/>
      <c r="K31" s="328"/>
      <c r="L31" s="328"/>
      <c r="M31" s="329"/>
      <c r="N31" s="325"/>
      <c r="O31" s="326"/>
      <c r="P31" s="327"/>
      <c r="Q31" s="326"/>
      <c r="R31" s="326"/>
      <c r="S31" s="327"/>
      <c r="T31" s="326"/>
      <c r="U31" s="326"/>
      <c r="V31" s="327"/>
      <c r="W31" s="326"/>
      <c r="X31" s="326"/>
      <c r="Y31" s="327"/>
      <c r="Z31" s="326"/>
      <c r="AA31" s="326"/>
      <c r="AB31" s="327"/>
      <c r="AC31" s="326"/>
      <c r="AD31" s="326"/>
      <c r="AE31" s="327"/>
      <c r="AF31" s="326"/>
      <c r="AG31" s="326"/>
      <c r="AH31" s="327"/>
      <c r="AI31" s="245" t="s">
        <v>199</v>
      </c>
      <c r="AJ31" s="245"/>
      <c r="AK31" s="245"/>
      <c r="AL31" s="248"/>
      <c r="AM31" s="302"/>
    </row>
    <row r="32" spans="1:39" ht="15.75" customHeight="1">
      <c r="A32" s="168" t="s">
        <v>109</v>
      </c>
      <c r="B32" s="347" t="s">
        <v>110</v>
      </c>
      <c r="C32" s="348"/>
      <c r="D32" s="349"/>
      <c r="E32" s="347" t="s">
        <v>180</v>
      </c>
      <c r="F32" s="348"/>
      <c r="G32" s="348"/>
      <c r="H32" s="349"/>
      <c r="I32" s="347" t="s">
        <v>22</v>
      </c>
      <c r="J32" s="348"/>
      <c r="K32" s="348"/>
      <c r="L32" s="348"/>
      <c r="M32" s="349"/>
      <c r="N32" s="325"/>
      <c r="O32" s="326"/>
      <c r="P32" s="327"/>
      <c r="Q32" s="326"/>
      <c r="R32" s="326"/>
      <c r="S32" s="327"/>
      <c r="T32" s="326"/>
      <c r="U32" s="326"/>
      <c r="V32" s="327"/>
      <c r="W32" s="326"/>
      <c r="X32" s="326"/>
      <c r="Y32" s="327"/>
      <c r="Z32" s="326"/>
      <c r="AA32" s="326"/>
      <c r="AB32" s="327"/>
      <c r="AC32" s="326"/>
      <c r="AD32" s="326"/>
      <c r="AE32" s="327"/>
      <c r="AF32" s="326"/>
      <c r="AG32" s="326"/>
      <c r="AH32" s="327"/>
      <c r="AI32" s="245"/>
      <c r="AJ32" s="245"/>
      <c r="AK32" s="245"/>
      <c r="AL32" s="248"/>
      <c r="AM32" s="302"/>
    </row>
    <row r="33" spans="1:39" ht="15.75" customHeight="1">
      <c r="A33" s="168" t="s">
        <v>111</v>
      </c>
      <c r="B33" s="350"/>
      <c r="C33" s="351"/>
      <c r="D33" s="352"/>
      <c r="E33" s="350"/>
      <c r="F33" s="351"/>
      <c r="G33" s="351"/>
      <c r="H33" s="352"/>
      <c r="I33" s="350"/>
      <c r="J33" s="351"/>
      <c r="K33" s="351"/>
      <c r="L33" s="351"/>
      <c r="M33" s="352"/>
      <c r="N33" s="325"/>
      <c r="O33" s="326"/>
      <c r="P33" s="327"/>
      <c r="Q33" s="326"/>
      <c r="R33" s="326"/>
      <c r="S33" s="327"/>
      <c r="T33" s="326"/>
      <c r="U33" s="326"/>
      <c r="V33" s="327"/>
      <c r="W33" s="326"/>
      <c r="X33" s="326"/>
      <c r="Y33" s="327"/>
      <c r="Z33" s="326"/>
      <c r="AA33" s="326"/>
      <c r="AB33" s="327"/>
      <c r="AC33" s="326"/>
      <c r="AD33" s="326"/>
      <c r="AE33" s="327"/>
      <c r="AF33" s="326"/>
      <c r="AG33" s="326"/>
      <c r="AH33" s="327"/>
      <c r="AI33" s="245"/>
      <c r="AJ33" s="245"/>
      <c r="AK33" s="245"/>
      <c r="AL33" s="248"/>
      <c r="AM33" s="304"/>
    </row>
    <row r="34" spans="1:39" ht="15.75" customHeight="1">
      <c r="A34" s="179"/>
      <c r="B34" s="333"/>
      <c r="C34" s="333"/>
      <c r="D34" s="332"/>
      <c r="E34" s="185" t="s">
        <v>213</v>
      </c>
      <c r="F34" s="185" t="s">
        <v>241</v>
      </c>
      <c r="G34" s="185"/>
      <c r="H34" s="185"/>
      <c r="I34" s="185"/>
      <c r="J34" s="185"/>
      <c r="K34" s="185"/>
      <c r="L34" s="185"/>
      <c r="M34" s="186"/>
      <c r="N34" s="322"/>
      <c r="O34" s="323"/>
      <c r="P34" s="324"/>
      <c r="Q34" s="323" t="s">
        <v>217</v>
      </c>
      <c r="R34" s="323"/>
      <c r="S34" s="324"/>
      <c r="T34" s="367"/>
      <c r="U34" s="368"/>
      <c r="V34" s="369"/>
      <c r="W34" s="323"/>
      <c r="X34" s="323"/>
      <c r="Y34" s="324"/>
      <c r="Z34" s="323"/>
      <c r="AA34" s="323"/>
      <c r="AB34" s="324"/>
      <c r="AC34" s="323"/>
      <c r="AD34" s="323"/>
      <c r="AE34" s="324"/>
      <c r="AF34" s="323"/>
      <c r="AG34" s="323"/>
      <c r="AH34" s="324"/>
      <c r="AI34" s="277" t="s">
        <v>242</v>
      </c>
      <c r="AJ34" s="185"/>
      <c r="AK34" s="185"/>
      <c r="AL34" s="335"/>
      <c r="AM34" s="304" t="s">
        <v>86</v>
      </c>
    </row>
    <row r="35" spans="1:39" ht="15.75" customHeight="1">
      <c r="A35" s="340" t="s">
        <v>238</v>
      </c>
      <c r="B35" s="145"/>
      <c r="C35" s="145"/>
      <c r="D35" s="147"/>
      <c r="E35" s="185" t="s">
        <v>213</v>
      </c>
      <c r="F35" s="185" t="s">
        <v>48</v>
      </c>
      <c r="G35" s="185"/>
      <c r="H35" s="185"/>
      <c r="I35" s="185"/>
      <c r="J35" s="185"/>
      <c r="K35" s="185"/>
      <c r="L35" s="185"/>
      <c r="M35" s="186"/>
      <c r="N35" s="337"/>
      <c r="O35" s="199"/>
      <c r="P35" s="189"/>
      <c r="Q35" s="338" t="s">
        <v>239</v>
      </c>
      <c r="R35" s="326"/>
      <c r="S35" s="327"/>
      <c r="T35" s="341" t="s">
        <v>168</v>
      </c>
      <c r="U35" s="342"/>
      <c r="V35" s="343"/>
      <c r="W35" s="320"/>
      <c r="X35" s="319"/>
      <c r="Y35" s="321"/>
      <c r="Z35" s="320"/>
      <c r="AA35" s="318"/>
      <c r="AB35" s="321"/>
      <c r="AC35" s="320"/>
      <c r="AD35" s="227"/>
      <c r="AE35" s="321"/>
      <c r="AF35" s="320"/>
      <c r="AG35" s="195"/>
      <c r="AH35" s="321"/>
      <c r="AI35" s="245" t="s">
        <v>199</v>
      </c>
      <c r="AJ35" s="245"/>
      <c r="AK35" s="245"/>
      <c r="AL35" s="248"/>
      <c r="AM35" s="302"/>
    </row>
    <row r="36" spans="1:39" ht="15.75" customHeight="1">
      <c r="A36" s="168"/>
      <c r="B36" s="376" t="s">
        <v>240</v>
      </c>
      <c r="C36" s="377"/>
      <c r="D36" s="378"/>
      <c r="E36" s="185" t="s">
        <v>21</v>
      </c>
      <c r="F36" s="307"/>
      <c r="G36" s="185" t="s">
        <v>49</v>
      </c>
      <c r="H36" s="307"/>
      <c r="I36" s="307"/>
      <c r="J36" s="307"/>
      <c r="K36" s="307"/>
      <c r="L36" s="307"/>
      <c r="M36" s="197"/>
      <c r="N36" s="198"/>
      <c r="O36" s="199"/>
      <c r="P36" s="189"/>
      <c r="Q36" s="231"/>
      <c r="R36" s="231"/>
      <c r="S36" s="200"/>
      <c r="T36" s="360"/>
      <c r="U36" s="361"/>
      <c r="V36" s="362"/>
      <c r="W36" s="360"/>
      <c r="X36" s="361"/>
      <c r="Y36" s="362"/>
      <c r="Z36" s="363"/>
      <c r="AA36" s="345"/>
      <c r="AB36" s="346"/>
      <c r="AC36" s="364"/>
      <c r="AD36" s="365"/>
      <c r="AE36" s="366"/>
      <c r="AF36" s="320"/>
      <c r="AG36" s="195"/>
      <c r="AH36" s="321"/>
      <c r="AI36" s="245"/>
      <c r="AJ36" s="245"/>
      <c r="AK36" s="245"/>
      <c r="AL36" s="248"/>
      <c r="AM36" s="304"/>
    </row>
    <row r="37" spans="1:39" ht="15.75" customHeight="1">
      <c r="A37" s="179"/>
      <c r="B37" s="145" t="s">
        <v>187</v>
      </c>
      <c r="C37" s="145"/>
      <c r="D37" s="147"/>
      <c r="E37" s="185" t="s">
        <v>117</v>
      </c>
      <c r="F37" s="185"/>
      <c r="G37" s="185"/>
      <c r="H37" s="185"/>
      <c r="I37" s="185"/>
      <c r="J37" s="185"/>
      <c r="K37" s="185"/>
      <c r="L37" s="185"/>
      <c r="M37" s="186"/>
      <c r="N37" s="344"/>
      <c r="O37" s="345"/>
      <c r="P37" s="346"/>
      <c r="Q37" s="326" t="s">
        <v>79</v>
      </c>
      <c r="R37" s="326"/>
      <c r="S37" s="327"/>
      <c r="T37" s="320"/>
      <c r="U37" s="320"/>
      <c r="V37" s="321"/>
      <c r="W37" s="320"/>
      <c r="X37" s="319"/>
      <c r="Y37" s="321"/>
      <c r="Z37" s="320"/>
      <c r="AA37" s="319"/>
      <c r="AB37" s="321"/>
      <c r="AC37" s="360"/>
      <c r="AD37" s="361"/>
      <c r="AE37" s="362"/>
      <c r="AF37" s="360">
        <v>58840</v>
      </c>
      <c r="AG37" s="361"/>
      <c r="AH37" s="362"/>
      <c r="AI37" s="277" t="s">
        <v>92</v>
      </c>
      <c r="AJ37" s="185"/>
      <c r="AK37" s="185"/>
      <c r="AL37" s="335"/>
      <c r="AM37" s="304" t="s">
        <v>86</v>
      </c>
    </row>
    <row r="38" spans="1:39" ht="15.75" customHeight="1">
      <c r="A38" s="179"/>
      <c r="B38" s="243"/>
      <c r="C38" s="150"/>
      <c r="D38" s="156"/>
      <c r="E38" s="307" t="s">
        <v>87</v>
      </c>
      <c r="F38" s="307"/>
      <c r="G38" s="307"/>
      <c r="H38" s="185"/>
      <c r="I38" s="307"/>
      <c r="J38" s="307"/>
      <c r="K38" s="307"/>
      <c r="L38" s="307"/>
      <c r="M38" s="197"/>
      <c r="N38" s="344"/>
      <c r="O38" s="345"/>
      <c r="P38" s="346"/>
      <c r="Q38" s="338" t="s">
        <v>188</v>
      </c>
      <c r="R38" s="326"/>
      <c r="S38" s="327"/>
      <c r="T38" s="341" t="s">
        <v>169</v>
      </c>
      <c r="U38" s="342"/>
      <c r="V38" s="343"/>
      <c r="W38" s="320"/>
      <c r="X38" s="319"/>
      <c r="Y38" s="321"/>
      <c r="Z38" s="320"/>
      <c r="AA38" s="318"/>
      <c r="AB38" s="321"/>
      <c r="AC38" s="320"/>
      <c r="AD38" s="227"/>
      <c r="AE38" s="321"/>
      <c r="AF38" s="320"/>
      <c r="AG38" s="195"/>
      <c r="AH38" s="327"/>
      <c r="AI38" s="245" t="s">
        <v>199</v>
      </c>
      <c r="AJ38" s="245"/>
      <c r="AK38" s="245"/>
      <c r="AL38" s="248"/>
      <c r="AM38" s="302"/>
    </row>
    <row r="39" spans="1:39" ht="15.75" customHeight="1">
      <c r="A39" s="187"/>
      <c r="B39" s="145"/>
      <c r="C39" s="145"/>
      <c r="D39" s="147"/>
      <c r="E39" s="307" t="s">
        <v>118</v>
      </c>
      <c r="F39" s="185"/>
      <c r="G39" s="185"/>
      <c r="H39" s="185"/>
      <c r="I39" s="185"/>
      <c r="J39" s="185"/>
      <c r="K39" s="185"/>
      <c r="L39" s="185"/>
      <c r="M39" s="186"/>
      <c r="N39" s="326"/>
      <c r="O39" s="326"/>
      <c r="P39" s="327"/>
      <c r="Q39" s="326"/>
      <c r="R39" s="326"/>
      <c r="S39" s="327"/>
      <c r="T39" s="360"/>
      <c r="U39" s="361"/>
      <c r="V39" s="362"/>
      <c r="W39" s="360"/>
      <c r="X39" s="361"/>
      <c r="Y39" s="362"/>
      <c r="Z39" s="363"/>
      <c r="AA39" s="345"/>
      <c r="AB39" s="346"/>
      <c r="AC39" s="364"/>
      <c r="AD39" s="365"/>
      <c r="AE39" s="366"/>
      <c r="AF39" s="320"/>
      <c r="AG39" s="195"/>
      <c r="AH39" s="321"/>
      <c r="AI39" s="245"/>
      <c r="AJ39" s="245"/>
      <c r="AK39" s="245"/>
      <c r="AL39" s="248"/>
      <c r="AM39" s="302"/>
    </row>
    <row r="40" spans="1:39" ht="15.75" customHeight="1">
      <c r="A40" s="201"/>
      <c r="B40" s="202"/>
      <c r="C40" s="202"/>
      <c r="D40" s="203"/>
      <c r="E40" s="204" t="s">
        <v>88</v>
      </c>
      <c r="F40" s="204"/>
      <c r="G40" s="204"/>
      <c r="H40" s="204"/>
      <c r="I40" s="204"/>
      <c r="J40" s="204"/>
      <c r="K40" s="204"/>
      <c r="L40" s="204"/>
      <c r="M40" s="205"/>
      <c r="N40" s="206"/>
      <c r="O40" s="207"/>
      <c r="P40" s="208"/>
      <c r="Q40" s="209"/>
      <c r="R40" s="209"/>
      <c r="S40" s="191"/>
      <c r="T40" s="209"/>
      <c r="U40" s="210"/>
      <c r="V40" s="191"/>
      <c r="W40" s="209"/>
      <c r="X40" s="210"/>
      <c r="Y40" s="191"/>
      <c r="Z40" s="209"/>
      <c r="AA40" s="211"/>
      <c r="AB40" s="191"/>
      <c r="AC40" s="209"/>
      <c r="AD40" s="212"/>
      <c r="AE40" s="191"/>
      <c r="AF40" s="209"/>
      <c r="AG40" s="213"/>
      <c r="AH40" s="191"/>
      <c r="AI40" s="277" t="s">
        <v>201</v>
      </c>
      <c r="AJ40" s="185"/>
      <c r="AK40" s="185"/>
      <c r="AL40" s="335"/>
      <c r="AM40" s="304" t="s">
        <v>86</v>
      </c>
    </row>
    <row r="41" spans="1:39" ht="15.75" customHeight="1">
      <c r="A41" s="168"/>
      <c r="B41" s="333"/>
      <c r="C41" s="333"/>
      <c r="D41" s="332"/>
      <c r="E41" s="326"/>
      <c r="F41" s="326"/>
      <c r="G41" s="326"/>
      <c r="H41" s="326"/>
      <c r="I41" s="326"/>
      <c r="J41" s="326"/>
      <c r="K41" s="326"/>
      <c r="L41" s="326"/>
      <c r="M41" s="327"/>
      <c r="N41" s="326"/>
      <c r="O41" s="326"/>
      <c r="P41" s="327"/>
      <c r="Q41" s="326"/>
      <c r="R41" s="326"/>
      <c r="S41" s="327"/>
      <c r="T41" s="326"/>
      <c r="U41" s="326"/>
      <c r="V41" s="327"/>
      <c r="W41" s="326"/>
      <c r="X41" s="326"/>
      <c r="Y41" s="327"/>
      <c r="Z41" s="326"/>
      <c r="AA41" s="326"/>
      <c r="AB41" s="327"/>
      <c r="AC41" s="326"/>
      <c r="AD41" s="326"/>
      <c r="AE41" s="327"/>
      <c r="AF41" s="326"/>
      <c r="AG41" s="326"/>
      <c r="AH41" s="327"/>
      <c r="AI41" s="245" t="s">
        <v>199</v>
      </c>
      <c r="AJ41" s="245"/>
      <c r="AK41" s="245"/>
      <c r="AL41" s="248"/>
      <c r="AM41" s="302"/>
    </row>
    <row r="42" spans="1:39" ht="15" customHeight="1">
      <c r="A42" s="168" t="s">
        <v>50</v>
      </c>
      <c r="B42" s="145" t="s">
        <v>202</v>
      </c>
      <c r="C42" s="145"/>
      <c r="D42" s="147"/>
      <c r="E42" s="326"/>
      <c r="F42" s="326"/>
      <c r="G42" s="326"/>
      <c r="H42" s="326"/>
      <c r="I42" s="326"/>
      <c r="J42" s="326"/>
      <c r="K42" s="326"/>
      <c r="L42" s="326"/>
      <c r="M42" s="327"/>
      <c r="N42" s="326"/>
      <c r="O42" s="326"/>
      <c r="P42" s="327"/>
      <c r="Q42" s="326" t="s">
        <v>217</v>
      </c>
      <c r="R42" s="326"/>
      <c r="S42" s="327"/>
      <c r="T42" s="326"/>
      <c r="U42" s="326"/>
      <c r="V42" s="327"/>
      <c r="W42" s="326"/>
      <c r="X42" s="326"/>
      <c r="Y42" s="327"/>
      <c r="Z42" s="326"/>
      <c r="AA42" s="326"/>
      <c r="AB42" s="327"/>
      <c r="AC42" s="326"/>
      <c r="AD42" s="326"/>
      <c r="AE42" s="327"/>
      <c r="AF42" s="326"/>
      <c r="AG42" s="326"/>
      <c r="AH42" s="327"/>
      <c r="AI42" s="245"/>
      <c r="AJ42" s="245"/>
      <c r="AK42" s="245"/>
      <c r="AL42" s="248"/>
      <c r="AM42" s="302"/>
    </row>
    <row r="43" spans="1:39" ht="12.75" customHeight="1">
      <c r="A43" s="168" t="s">
        <v>77</v>
      </c>
      <c r="B43" s="333"/>
      <c r="C43" s="333"/>
      <c r="D43" s="332"/>
      <c r="E43" s="326"/>
      <c r="F43" s="326"/>
      <c r="G43" s="326"/>
      <c r="H43" s="326"/>
      <c r="I43" s="326"/>
      <c r="J43" s="326"/>
      <c r="K43" s="326"/>
      <c r="L43" s="326"/>
      <c r="M43" s="327"/>
      <c r="N43" s="326"/>
      <c r="O43" s="326"/>
      <c r="P43" s="327"/>
      <c r="Q43" s="338" t="s">
        <v>239</v>
      </c>
      <c r="R43" s="326"/>
      <c r="S43" s="327"/>
      <c r="T43" s="326"/>
      <c r="U43" s="326"/>
      <c r="V43" s="327"/>
      <c r="W43" s="326"/>
      <c r="X43" s="326"/>
      <c r="Y43" s="327"/>
      <c r="Z43" s="326"/>
      <c r="AA43" s="326"/>
      <c r="AB43" s="327"/>
      <c r="AC43" s="326"/>
      <c r="AD43" s="326"/>
      <c r="AE43" s="327"/>
      <c r="AF43" s="326"/>
      <c r="AG43" s="326"/>
      <c r="AH43" s="327"/>
      <c r="AI43" s="245"/>
      <c r="AJ43" s="245"/>
      <c r="AK43" s="245"/>
      <c r="AL43" s="248"/>
      <c r="AM43" s="302"/>
    </row>
    <row r="44" spans="1:39" ht="15.75" customHeight="1">
      <c r="A44" s="168" t="s">
        <v>219</v>
      </c>
      <c r="B44" s="145" t="s">
        <v>203</v>
      </c>
      <c r="C44" s="145"/>
      <c r="D44" s="147"/>
      <c r="E44" s="326"/>
      <c r="F44" s="326"/>
      <c r="G44" s="326"/>
      <c r="H44" s="326"/>
      <c r="I44" s="326"/>
      <c r="J44" s="326"/>
      <c r="K44" s="326"/>
      <c r="L44" s="326"/>
      <c r="M44" s="327"/>
      <c r="N44" s="326"/>
      <c r="O44" s="326"/>
      <c r="P44" s="327"/>
      <c r="Q44" s="326" t="s">
        <v>79</v>
      </c>
      <c r="R44" s="326"/>
      <c r="S44" s="327"/>
      <c r="T44" s="326"/>
      <c r="U44" s="326"/>
      <c r="V44" s="327"/>
      <c r="W44" s="326"/>
      <c r="X44" s="326"/>
      <c r="Y44" s="327"/>
      <c r="Z44" s="326"/>
      <c r="AA44" s="326"/>
      <c r="AB44" s="327"/>
      <c r="AC44" s="326"/>
      <c r="AD44" s="326"/>
      <c r="AE44" s="327"/>
      <c r="AF44" s="326"/>
      <c r="AG44" s="326"/>
      <c r="AH44" s="327"/>
      <c r="AI44" s="277" t="s">
        <v>204</v>
      </c>
      <c r="AJ44" s="185"/>
      <c r="AK44" s="185"/>
      <c r="AL44" s="335"/>
      <c r="AM44" s="304" t="s">
        <v>86</v>
      </c>
    </row>
    <row r="45" spans="1:39" ht="12.75" customHeight="1">
      <c r="A45" s="168" t="s">
        <v>81</v>
      </c>
      <c r="B45" s="333"/>
      <c r="C45" s="333"/>
      <c r="D45" s="332"/>
      <c r="E45" s="326"/>
      <c r="F45" s="326"/>
      <c r="G45" s="326"/>
      <c r="H45" s="326"/>
      <c r="I45" s="326"/>
      <c r="J45" s="326"/>
      <c r="K45" s="326"/>
      <c r="L45" s="326"/>
      <c r="M45" s="327"/>
      <c r="N45" s="326"/>
      <c r="O45" s="326"/>
      <c r="P45" s="327"/>
      <c r="Q45" s="338" t="s">
        <v>44</v>
      </c>
      <c r="R45" s="326"/>
      <c r="S45" s="327"/>
      <c r="T45" s="326"/>
      <c r="U45" s="326"/>
      <c r="V45" s="327"/>
      <c r="W45" s="326"/>
      <c r="X45" s="326"/>
      <c r="Y45" s="327"/>
      <c r="Z45" s="326"/>
      <c r="AA45" s="326"/>
      <c r="AB45" s="327"/>
      <c r="AC45" s="326"/>
      <c r="AD45" s="326"/>
      <c r="AE45" s="327"/>
      <c r="AF45" s="326"/>
      <c r="AG45" s="326"/>
      <c r="AH45" s="327"/>
      <c r="AI45" s="245" t="s">
        <v>199</v>
      </c>
      <c r="AJ45" s="245"/>
      <c r="AK45" s="245"/>
      <c r="AL45" s="248"/>
      <c r="AM45" s="302"/>
    </row>
    <row r="46" spans="1:39" ht="15.75" customHeight="1">
      <c r="A46" s="168" t="s">
        <v>94</v>
      </c>
      <c r="B46" s="145" t="s">
        <v>205</v>
      </c>
      <c r="C46" s="145"/>
      <c r="D46" s="147"/>
      <c r="E46" s="326"/>
      <c r="F46" s="326"/>
      <c r="G46" s="326"/>
      <c r="H46" s="326"/>
      <c r="I46" s="326"/>
      <c r="J46" s="326"/>
      <c r="K46" s="326"/>
      <c r="L46" s="326"/>
      <c r="M46" s="327"/>
      <c r="N46" s="326"/>
      <c r="O46" s="326"/>
      <c r="P46" s="327"/>
      <c r="Q46" s="326"/>
      <c r="R46" s="326"/>
      <c r="S46" s="327"/>
      <c r="T46" s="326"/>
      <c r="U46" s="326"/>
      <c r="V46" s="327"/>
      <c r="W46" s="326"/>
      <c r="X46" s="326"/>
      <c r="Y46" s="327"/>
      <c r="Z46" s="326"/>
      <c r="AA46" s="326"/>
      <c r="AB46" s="327"/>
      <c r="AC46" s="326"/>
      <c r="AD46" s="326"/>
      <c r="AE46" s="327"/>
      <c r="AF46" s="326"/>
      <c r="AG46" s="326"/>
      <c r="AH46" s="327"/>
      <c r="AI46" s="245"/>
      <c r="AJ46" s="245"/>
      <c r="AK46" s="245"/>
      <c r="AL46" s="248"/>
      <c r="AM46" s="302"/>
    </row>
    <row r="47" spans="1:39" ht="24" customHeight="1" thickBot="1">
      <c r="A47" s="308"/>
      <c r="B47" s="309"/>
      <c r="C47" s="309"/>
      <c r="D47" s="310"/>
      <c r="E47" s="311"/>
      <c r="F47" s="311"/>
      <c r="G47" s="311"/>
      <c r="H47" s="311"/>
      <c r="I47" s="311"/>
      <c r="J47" s="311"/>
      <c r="K47" s="311"/>
      <c r="L47" s="311"/>
      <c r="M47" s="312"/>
      <c r="N47" s="311"/>
      <c r="O47" s="311"/>
      <c r="P47" s="312"/>
      <c r="Q47" s="311"/>
      <c r="R47" s="311"/>
      <c r="S47" s="312"/>
      <c r="T47" s="311"/>
      <c r="U47" s="311"/>
      <c r="V47" s="312"/>
      <c r="W47" s="311"/>
      <c r="X47" s="311"/>
      <c r="Y47" s="312"/>
      <c r="Z47" s="311"/>
      <c r="AA47" s="311"/>
      <c r="AB47" s="312"/>
      <c r="AC47" s="311"/>
      <c r="AD47" s="311"/>
      <c r="AE47" s="312"/>
      <c r="AF47" s="311"/>
      <c r="AG47" s="311"/>
      <c r="AH47" s="312"/>
      <c r="AI47" s="313"/>
      <c r="AJ47" s="313"/>
      <c r="AK47" s="313"/>
      <c r="AL47" s="314"/>
      <c r="AM47" s="315"/>
    </row>
    <row r="48" ht="15" customHeight="1">
      <c r="AM48" s="274" t="s">
        <v>10</v>
      </c>
    </row>
  </sheetData>
  <mergeCells count="37">
    <mergeCell ref="E16:E17"/>
    <mergeCell ref="F16:K17"/>
    <mergeCell ref="B36:D36"/>
    <mergeCell ref="B20:D21"/>
    <mergeCell ref="E20:E21"/>
    <mergeCell ref="F20:K21"/>
    <mergeCell ref="C18:D19"/>
    <mergeCell ref="B32:D33"/>
    <mergeCell ref="E32:H33"/>
    <mergeCell ref="A1:AM1"/>
    <mergeCell ref="AI3:AM3"/>
    <mergeCell ref="AI2:AM2"/>
    <mergeCell ref="F10:K11"/>
    <mergeCell ref="B12:D17"/>
    <mergeCell ref="E12:F13"/>
    <mergeCell ref="Q5:S6"/>
    <mergeCell ref="H12:K13"/>
    <mergeCell ref="G12:G13"/>
    <mergeCell ref="E14:E15"/>
    <mergeCell ref="AF37:AH37"/>
    <mergeCell ref="T36:V36"/>
    <mergeCell ref="W36:Y36"/>
    <mergeCell ref="Z36:AB36"/>
    <mergeCell ref="AC36:AE36"/>
    <mergeCell ref="AC37:AE37"/>
    <mergeCell ref="T4:AE5"/>
    <mergeCell ref="T39:V39"/>
    <mergeCell ref="W39:Y39"/>
    <mergeCell ref="Z39:AB39"/>
    <mergeCell ref="AC39:AE39"/>
    <mergeCell ref="T34:V34"/>
    <mergeCell ref="T38:V38"/>
    <mergeCell ref="T35:V35"/>
    <mergeCell ref="N37:P37"/>
    <mergeCell ref="I32:M33"/>
    <mergeCell ref="F14:K15"/>
    <mergeCell ref="N38:P38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8"/>
  <sheetViews>
    <sheetView workbookViewId="0" topLeftCell="A6">
      <selection activeCell="O52" sqref="O52"/>
    </sheetView>
  </sheetViews>
  <sheetFormatPr defaultColWidth="3.3984375" defaultRowHeight="15" customHeight="1"/>
  <cols>
    <col min="1" max="4" width="3.3984375" style="118" customWidth="1"/>
    <col min="5" max="11" width="3.3984375" style="178" customWidth="1"/>
    <col min="12" max="12" width="2.3984375" style="178" customWidth="1"/>
    <col min="13" max="13" width="6.59765625" style="178" customWidth="1"/>
    <col min="14" max="16" width="2.59765625" style="178" customWidth="1"/>
    <col min="17" max="19" width="3" style="178" customWidth="1"/>
    <col min="20" max="20" width="1.4921875" style="178" customWidth="1"/>
    <col min="21" max="21" width="4.09765625" style="178" customWidth="1"/>
    <col min="22" max="22" width="1.390625" style="178" customWidth="1"/>
    <col min="23" max="23" width="1.59765625" style="178" customWidth="1"/>
    <col min="24" max="24" width="4" style="178" customWidth="1"/>
    <col min="25" max="25" width="1.59765625" style="178" customWidth="1"/>
    <col min="26" max="26" width="2" style="178" customWidth="1"/>
    <col min="27" max="27" width="3.69921875" style="178" customWidth="1"/>
    <col min="28" max="28" width="2" style="178" customWidth="1"/>
    <col min="29" max="29" width="2.5" style="178" customWidth="1"/>
    <col min="30" max="30" width="4.5" style="178" customWidth="1"/>
    <col min="31" max="31" width="1.8984375" style="178" customWidth="1"/>
    <col min="32" max="32" width="1.1015625" style="178" customWidth="1"/>
    <col min="33" max="33" width="3.69921875" style="178" customWidth="1"/>
    <col min="34" max="34" width="1.8984375" style="178" customWidth="1"/>
    <col min="35" max="35" width="6.59765625" style="178" customWidth="1"/>
    <col min="36" max="37" width="6.59765625" style="118" customWidth="1"/>
    <col min="38" max="38" width="10.3984375" style="118" customWidth="1"/>
    <col min="39" max="39" width="10.8984375" style="118" customWidth="1"/>
    <col min="40" max="16384" width="3.3984375" style="118" customWidth="1"/>
  </cols>
  <sheetData>
    <row r="1" spans="1:39" s="117" customFormat="1" ht="39.75" customHeight="1">
      <c r="A1" s="370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</row>
    <row r="2" spans="1:39" s="117" customFormat="1" ht="18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372"/>
      <c r="AJ2" s="372"/>
      <c r="AK2" s="372"/>
      <c r="AL2" s="372"/>
      <c r="AM2" s="372"/>
    </row>
    <row r="3" spans="1:39" s="140" customFormat="1" ht="4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382"/>
      <c r="AJ3" s="382"/>
      <c r="AK3" s="382"/>
      <c r="AL3" s="382"/>
      <c r="AM3" s="382"/>
    </row>
    <row r="4" spans="1:39" ht="9.75" customHeight="1">
      <c r="A4" s="141"/>
      <c r="B4" s="142"/>
      <c r="C4" s="142"/>
      <c r="D4" s="143"/>
      <c r="E4" s="135"/>
      <c r="F4" s="135"/>
      <c r="G4" s="135"/>
      <c r="H4" s="135"/>
      <c r="I4" s="135"/>
      <c r="J4" s="135"/>
      <c r="K4" s="135"/>
      <c r="L4" s="135"/>
      <c r="M4" s="136"/>
      <c r="N4" s="125"/>
      <c r="O4" s="125"/>
      <c r="P4" s="126"/>
      <c r="Q4" s="125"/>
      <c r="R4" s="125"/>
      <c r="S4" s="126"/>
      <c r="T4" s="347" t="s">
        <v>243</v>
      </c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9"/>
      <c r="AF4" s="125"/>
      <c r="AG4" s="125"/>
      <c r="AH4" s="126"/>
      <c r="AI4" s="125"/>
      <c r="AJ4" s="125"/>
      <c r="AK4" s="125"/>
      <c r="AL4" s="121"/>
      <c r="AM4" s="122"/>
    </row>
    <row r="5" spans="1:39" ht="15" customHeight="1">
      <c r="A5" s="144" t="s">
        <v>129</v>
      </c>
      <c r="B5" s="145"/>
      <c r="C5" s="145"/>
      <c r="D5" s="147"/>
      <c r="E5" s="148"/>
      <c r="F5" s="148"/>
      <c r="G5" s="148"/>
      <c r="H5" s="148"/>
      <c r="I5" s="148"/>
      <c r="J5" s="148"/>
      <c r="K5" s="148"/>
      <c r="L5" s="148"/>
      <c r="M5" s="149"/>
      <c r="N5" s="145" t="s">
        <v>130</v>
      </c>
      <c r="O5" s="145"/>
      <c r="P5" s="147"/>
      <c r="Q5" s="150" t="s">
        <v>131</v>
      </c>
      <c r="R5" s="145"/>
      <c r="S5" s="147"/>
      <c r="T5" s="350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2"/>
      <c r="AF5" s="115" t="s">
        <v>244</v>
      </c>
      <c r="AG5" s="115"/>
      <c r="AH5" s="116"/>
      <c r="AI5" s="115"/>
      <c r="AJ5" s="115"/>
      <c r="AK5" s="115"/>
      <c r="AL5" s="151"/>
      <c r="AM5" s="120"/>
    </row>
    <row r="6" spans="1:39" ht="15" customHeight="1">
      <c r="A6" s="144" t="s">
        <v>245</v>
      </c>
      <c r="B6" s="152"/>
      <c r="C6" s="152"/>
      <c r="D6" s="147"/>
      <c r="E6" s="153"/>
      <c r="F6" s="153"/>
      <c r="G6" s="153"/>
      <c r="H6" s="153"/>
      <c r="I6" s="153"/>
      <c r="J6" s="153"/>
      <c r="K6" s="148"/>
      <c r="L6" s="153"/>
      <c r="M6" s="149"/>
      <c r="N6" s="152" t="s">
        <v>246</v>
      </c>
      <c r="O6" s="152"/>
      <c r="P6" s="147"/>
      <c r="Q6" s="154" t="s">
        <v>95</v>
      </c>
      <c r="R6" s="152"/>
      <c r="S6" s="147"/>
      <c r="T6" s="155" t="s">
        <v>96</v>
      </c>
      <c r="U6" s="150"/>
      <c r="V6" s="156"/>
      <c r="W6" s="155" t="s">
        <v>97</v>
      </c>
      <c r="X6" s="150"/>
      <c r="Y6" s="156"/>
      <c r="Z6" s="155" t="s">
        <v>43</v>
      </c>
      <c r="AA6" s="150"/>
      <c r="AB6" s="156"/>
      <c r="AC6" s="157" t="s">
        <v>98</v>
      </c>
      <c r="AD6" s="158"/>
      <c r="AE6" s="159"/>
      <c r="AF6" s="160" t="s">
        <v>99</v>
      </c>
      <c r="AG6" s="115"/>
      <c r="AH6" s="116"/>
      <c r="AI6" s="145" t="s">
        <v>100</v>
      </c>
      <c r="AJ6" s="145"/>
      <c r="AK6" s="145"/>
      <c r="AL6" s="145"/>
      <c r="AM6" s="147"/>
    </row>
    <row r="7" spans="1:39" ht="15" customHeight="1">
      <c r="A7" s="161"/>
      <c r="B7" s="162"/>
      <c r="C7" s="162"/>
      <c r="D7" s="163"/>
      <c r="E7" s="164" t="s">
        <v>101</v>
      </c>
      <c r="F7" s="164"/>
      <c r="G7" s="164"/>
      <c r="H7" s="164"/>
      <c r="I7" s="164"/>
      <c r="J7" s="164"/>
      <c r="K7" s="164"/>
      <c r="L7" s="164"/>
      <c r="M7" s="165"/>
      <c r="N7" s="127"/>
      <c r="O7" s="127"/>
      <c r="P7" s="128"/>
      <c r="Q7" s="127"/>
      <c r="R7" s="127"/>
      <c r="S7" s="128"/>
      <c r="T7" s="267" t="s">
        <v>225</v>
      </c>
      <c r="U7" s="267"/>
      <c r="V7" s="268"/>
      <c r="W7" s="267" t="s">
        <v>225</v>
      </c>
      <c r="X7" s="267"/>
      <c r="Y7" s="268"/>
      <c r="Z7" s="267" t="s">
        <v>226</v>
      </c>
      <c r="AA7" s="267"/>
      <c r="AB7" s="268"/>
      <c r="AC7" s="269" t="s">
        <v>227</v>
      </c>
      <c r="AD7" s="269"/>
      <c r="AE7" s="270"/>
      <c r="AF7" s="267" t="s">
        <v>226</v>
      </c>
      <c r="AG7" s="267"/>
      <c r="AH7" s="268"/>
      <c r="AI7" s="127"/>
      <c r="AJ7" s="127"/>
      <c r="AK7" s="127"/>
      <c r="AL7" s="123"/>
      <c r="AM7" s="124"/>
    </row>
    <row r="8" spans="1:39" ht="15.75" customHeight="1">
      <c r="A8" s="161" t="s">
        <v>102</v>
      </c>
      <c r="B8" s="162"/>
      <c r="C8" s="162"/>
      <c r="D8" s="163"/>
      <c r="E8" s="162" t="s">
        <v>103</v>
      </c>
      <c r="F8" s="162"/>
      <c r="G8" s="162"/>
      <c r="H8" s="162"/>
      <c r="I8" s="162"/>
      <c r="J8" s="162"/>
      <c r="K8" s="163"/>
      <c r="L8" s="162" t="s">
        <v>104</v>
      </c>
      <c r="M8" s="163"/>
      <c r="N8" s="153"/>
      <c r="O8" s="153"/>
      <c r="P8" s="149"/>
      <c r="Q8" s="153"/>
      <c r="R8" s="153"/>
      <c r="S8" s="149"/>
      <c r="T8" s="153"/>
      <c r="U8" s="148"/>
      <c r="V8" s="149"/>
      <c r="W8" s="148"/>
      <c r="X8" s="148"/>
      <c r="Y8" s="149"/>
      <c r="Z8" s="153"/>
      <c r="AA8" s="153"/>
      <c r="AB8" s="149"/>
      <c r="AC8" s="153"/>
      <c r="AD8" s="153"/>
      <c r="AE8" s="149"/>
      <c r="AF8" s="153"/>
      <c r="AG8" s="148"/>
      <c r="AH8" s="149"/>
      <c r="AI8" s="277" t="s">
        <v>206</v>
      </c>
      <c r="AJ8" s="185"/>
      <c r="AK8" s="185"/>
      <c r="AL8" s="247"/>
      <c r="AM8" s="279"/>
    </row>
    <row r="9" spans="1:39" ht="15.75" customHeight="1">
      <c r="A9" s="168"/>
      <c r="B9" s="119"/>
      <c r="C9" s="119"/>
      <c r="D9" s="120"/>
      <c r="E9" s="160" t="s">
        <v>207</v>
      </c>
      <c r="F9" s="160"/>
      <c r="G9" s="160"/>
      <c r="H9" s="160" t="s">
        <v>211</v>
      </c>
      <c r="I9" s="160"/>
      <c r="J9" s="160" t="s">
        <v>212</v>
      </c>
      <c r="K9" s="116"/>
      <c r="L9" s="170"/>
      <c r="M9" s="116" t="s">
        <v>213</v>
      </c>
      <c r="N9" s="153"/>
      <c r="O9" s="153"/>
      <c r="P9" s="149"/>
      <c r="Q9" s="153"/>
      <c r="R9" s="153"/>
      <c r="S9" s="149"/>
      <c r="T9" s="153"/>
      <c r="U9" s="148"/>
      <c r="V9" s="149"/>
      <c r="W9" s="148"/>
      <c r="X9" s="148"/>
      <c r="Y9" s="149"/>
      <c r="Z9" s="153"/>
      <c r="AA9" s="153"/>
      <c r="AB9" s="149"/>
      <c r="AC9" s="153"/>
      <c r="AD9" s="153"/>
      <c r="AE9" s="149"/>
      <c r="AF9" s="153"/>
      <c r="AG9" s="148"/>
      <c r="AH9" s="149"/>
      <c r="AI9" s="245" t="s">
        <v>247</v>
      </c>
      <c r="AJ9" s="245"/>
      <c r="AK9" s="245"/>
      <c r="AL9" s="248"/>
      <c r="AM9" s="249"/>
    </row>
    <row r="10" spans="1:39" ht="15.75" customHeight="1">
      <c r="A10" s="168"/>
      <c r="B10" s="152" t="s">
        <v>214</v>
      </c>
      <c r="C10" s="152"/>
      <c r="D10" s="147"/>
      <c r="E10" s="160"/>
      <c r="F10" s="383" t="s">
        <v>215</v>
      </c>
      <c r="G10" s="383"/>
      <c r="H10" s="383"/>
      <c r="I10" s="383"/>
      <c r="J10" s="383"/>
      <c r="K10" s="374"/>
      <c r="L10" s="172" t="s">
        <v>228</v>
      </c>
      <c r="M10" s="116" t="s">
        <v>216</v>
      </c>
      <c r="N10" s="153"/>
      <c r="O10" s="153"/>
      <c r="P10" s="149"/>
      <c r="Q10" s="153"/>
      <c r="R10" s="153"/>
      <c r="S10" s="149"/>
      <c r="T10" s="153"/>
      <c r="U10" s="148"/>
      <c r="V10" s="149"/>
      <c r="W10" s="148"/>
      <c r="X10" s="148"/>
      <c r="Y10" s="149"/>
      <c r="Z10" s="153"/>
      <c r="AA10" s="153"/>
      <c r="AB10" s="149"/>
      <c r="AC10" s="153"/>
      <c r="AD10" s="153"/>
      <c r="AE10" s="149"/>
      <c r="AF10" s="153"/>
      <c r="AG10" s="148"/>
      <c r="AH10" s="149"/>
      <c r="AI10" s="245" t="s">
        <v>248</v>
      </c>
      <c r="AJ10" s="245"/>
      <c r="AK10" s="245"/>
      <c r="AL10" s="248"/>
      <c r="AM10" s="249"/>
    </row>
    <row r="11" spans="1:39" ht="15.75" customHeight="1">
      <c r="A11" s="168"/>
      <c r="B11" s="123"/>
      <c r="C11" s="123"/>
      <c r="D11" s="124"/>
      <c r="E11" s="127"/>
      <c r="F11" s="351"/>
      <c r="G11" s="351"/>
      <c r="H11" s="351"/>
      <c r="I11" s="351"/>
      <c r="J11" s="351"/>
      <c r="K11" s="352"/>
      <c r="L11" s="164"/>
      <c r="M11" s="128" t="s">
        <v>218</v>
      </c>
      <c r="N11" s="153"/>
      <c r="O11" s="153"/>
      <c r="P11" s="149"/>
      <c r="Q11" s="153"/>
      <c r="R11" s="153"/>
      <c r="S11" s="149"/>
      <c r="T11" s="153"/>
      <c r="U11" s="148"/>
      <c r="V11" s="149"/>
      <c r="W11" s="148"/>
      <c r="X11" s="148"/>
      <c r="Y11" s="149"/>
      <c r="Z11" s="153"/>
      <c r="AA11" s="153"/>
      <c r="AB11" s="149"/>
      <c r="AC11" s="153"/>
      <c r="AD11" s="153"/>
      <c r="AE11" s="149"/>
      <c r="AF11" s="153"/>
      <c r="AG11" s="148"/>
      <c r="AH11" s="149"/>
      <c r="AI11" s="245"/>
      <c r="AJ11" s="245"/>
      <c r="AK11" s="245"/>
      <c r="AL11" s="248"/>
      <c r="AM11" s="249"/>
    </row>
    <row r="12" spans="1:39" ht="15.75" customHeight="1">
      <c r="A12" s="168" t="s">
        <v>219</v>
      </c>
      <c r="B12" s="347" t="s">
        <v>185</v>
      </c>
      <c r="C12" s="348"/>
      <c r="D12" s="349"/>
      <c r="E12" s="347" t="s">
        <v>220</v>
      </c>
      <c r="F12" s="348"/>
      <c r="G12" s="348" t="s">
        <v>221</v>
      </c>
      <c r="H12" s="348" t="s">
        <v>222</v>
      </c>
      <c r="I12" s="348"/>
      <c r="J12" s="348"/>
      <c r="K12" s="349"/>
      <c r="L12" s="172"/>
      <c r="M12" s="116" t="s">
        <v>216</v>
      </c>
      <c r="N12" s="153"/>
      <c r="O12" s="153"/>
      <c r="P12" s="149"/>
      <c r="Q12" s="153"/>
      <c r="R12" s="153"/>
      <c r="S12" s="149"/>
      <c r="T12" s="153"/>
      <c r="U12" s="148"/>
      <c r="V12" s="149"/>
      <c r="W12" s="148"/>
      <c r="X12" s="148"/>
      <c r="Y12" s="149"/>
      <c r="Z12" s="153"/>
      <c r="AA12" s="153"/>
      <c r="AB12" s="149"/>
      <c r="AC12" s="153"/>
      <c r="AD12" s="153"/>
      <c r="AE12" s="149"/>
      <c r="AF12" s="153"/>
      <c r="AG12" s="148"/>
      <c r="AH12" s="149"/>
      <c r="AI12" s="245"/>
      <c r="AJ12" s="245"/>
      <c r="AK12" s="245"/>
      <c r="AL12" s="250"/>
      <c r="AM12" s="244"/>
    </row>
    <row r="13" spans="1:39" ht="15.75" customHeight="1">
      <c r="A13" s="168"/>
      <c r="B13" s="375"/>
      <c r="C13" s="383"/>
      <c r="D13" s="374"/>
      <c r="E13" s="350"/>
      <c r="F13" s="351"/>
      <c r="G13" s="351"/>
      <c r="H13" s="351"/>
      <c r="I13" s="351"/>
      <c r="J13" s="351"/>
      <c r="K13" s="352"/>
      <c r="L13" s="174"/>
      <c r="M13" s="128" t="s">
        <v>218</v>
      </c>
      <c r="N13" s="153"/>
      <c r="O13" s="153"/>
      <c r="P13" s="149"/>
      <c r="Q13" s="153"/>
      <c r="R13" s="153"/>
      <c r="S13" s="149"/>
      <c r="T13" s="153"/>
      <c r="U13" s="148"/>
      <c r="V13" s="149"/>
      <c r="W13" s="148"/>
      <c r="X13" s="148"/>
      <c r="Y13" s="149"/>
      <c r="Z13" s="153"/>
      <c r="AA13" s="153"/>
      <c r="AB13" s="149"/>
      <c r="AC13" s="153"/>
      <c r="AD13" s="153"/>
      <c r="AE13" s="149"/>
      <c r="AF13" s="153"/>
      <c r="AG13" s="148"/>
      <c r="AH13" s="149"/>
      <c r="AI13" s="245"/>
      <c r="AJ13" s="245"/>
      <c r="AK13" s="245"/>
      <c r="AL13" s="250"/>
      <c r="AM13" s="244"/>
    </row>
    <row r="14" spans="1:39" ht="15.75" customHeight="1">
      <c r="A14" s="168" t="s">
        <v>224</v>
      </c>
      <c r="B14" s="375"/>
      <c r="C14" s="383"/>
      <c r="D14" s="374"/>
      <c r="E14" s="347" t="s">
        <v>221</v>
      </c>
      <c r="F14" s="353" t="s">
        <v>186</v>
      </c>
      <c r="G14" s="353"/>
      <c r="H14" s="353"/>
      <c r="I14" s="353"/>
      <c r="J14" s="353"/>
      <c r="K14" s="354"/>
      <c r="L14" s="153"/>
      <c r="M14" s="116" t="s">
        <v>216</v>
      </c>
      <c r="N14" s="153"/>
      <c r="O14" s="153"/>
      <c r="P14" s="149"/>
      <c r="Q14" s="153"/>
      <c r="R14" s="153"/>
      <c r="S14" s="149"/>
      <c r="T14" s="153"/>
      <c r="U14" s="148" t="s">
        <v>131</v>
      </c>
      <c r="V14" s="149"/>
      <c r="W14" s="148"/>
      <c r="X14" s="148"/>
      <c r="Y14" s="149"/>
      <c r="Z14" s="153"/>
      <c r="AA14" s="153"/>
      <c r="AB14" s="149"/>
      <c r="AC14" s="153"/>
      <c r="AD14" s="153"/>
      <c r="AE14" s="149"/>
      <c r="AF14" s="153"/>
      <c r="AG14" s="148" t="s">
        <v>131</v>
      </c>
      <c r="AH14" s="149"/>
      <c r="AI14" s="277" t="s">
        <v>75</v>
      </c>
      <c r="AJ14" s="185"/>
      <c r="AK14" s="185"/>
      <c r="AL14" s="251"/>
      <c r="AM14" s="244" t="s">
        <v>85</v>
      </c>
    </row>
    <row r="15" spans="1:39" ht="15.75" customHeight="1">
      <c r="A15" s="168"/>
      <c r="B15" s="375"/>
      <c r="C15" s="383"/>
      <c r="D15" s="374"/>
      <c r="E15" s="350"/>
      <c r="F15" s="355"/>
      <c r="G15" s="355"/>
      <c r="H15" s="355"/>
      <c r="I15" s="355"/>
      <c r="J15" s="355"/>
      <c r="K15" s="356"/>
      <c r="L15" s="175"/>
      <c r="M15" s="128" t="s">
        <v>218</v>
      </c>
      <c r="N15" s="153"/>
      <c r="O15" s="153"/>
      <c r="P15" s="149"/>
      <c r="Q15" s="153"/>
      <c r="R15" s="153"/>
      <c r="S15" s="149"/>
      <c r="T15" s="153"/>
      <c r="U15" s="148"/>
      <c r="V15" s="149"/>
      <c r="W15" s="148"/>
      <c r="X15" s="148"/>
      <c r="Y15" s="149"/>
      <c r="Z15" s="153"/>
      <c r="AA15" s="153"/>
      <c r="AB15" s="149"/>
      <c r="AC15" s="153"/>
      <c r="AD15" s="153"/>
      <c r="AE15" s="149"/>
      <c r="AF15" s="153"/>
      <c r="AG15" s="148"/>
      <c r="AH15" s="149"/>
      <c r="AI15" s="185" t="s">
        <v>107</v>
      </c>
      <c r="AJ15" s="185"/>
      <c r="AK15" s="185"/>
      <c r="AL15" s="251"/>
      <c r="AM15" s="244"/>
    </row>
    <row r="16" spans="1:39" ht="15.75" customHeight="1">
      <c r="A16" s="168" t="s">
        <v>77</v>
      </c>
      <c r="B16" s="375"/>
      <c r="C16" s="383"/>
      <c r="D16" s="374"/>
      <c r="E16" s="375" t="s">
        <v>221</v>
      </c>
      <c r="F16" s="379" t="s">
        <v>78</v>
      </c>
      <c r="G16" s="379"/>
      <c r="H16" s="379"/>
      <c r="I16" s="379"/>
      <c r="J16" s="379"/>
      <c r="K16" s="380"/>
      <c r="L16" s="148"/>
      <c r="M16" s="116" t="s">
        <v>218</v>
      </c>
      <c r="N16" s="153"/>
      <c r="O16" s="153"/>
      <c r="P16" s="149"/>
      <c r="Q16" s="153"/>
      <c r="R16" s="153"/>
      <c r="S16" s="149"/>
      <c r="T16" s="153"/>
      <c r="U16" s="148"/>
      <c r="V16" s="149"/>
      <c r="W16" s="148"/>
      <c r="X16" s="148"/>
      <c r="Y16" s="149"/>
      <c r="Z16" s="153"/>
      <c r="AA16" s="153"/>
      <c r="AB16" s="149"/>
      <c r="AC16" s="153"/>
      <c r="AD16" s="153"/>
      <c r="AE16" s="149"/>
      <c r="AF16" s="153"/>
      <c r="AG16" s="148"/>
      <c r="AH16" s="149"/>
      <c r="AI16" s="245" t="s">
        <v>247</v>
      </c>
      <c r="AJ16" s="245"/>
      <c r="AK16" s="245"/>
      <c r="AL16" s="248"/>
      <c r="AM16" s="249"/>
    </row>
    <row r="17" spans="1:39" ht="15.75" customHeight="1">
      <c r="A17" s="168" t="s">
        <v>219</v>
      </c>
      <c r="B17" s="350"/>
      <c r="C17" s="351"/>
      <c r="D17" s="352"/>
      <c r="E17" s="350"/>
      <c r="F17" s="355"/>
      <c r="G17" s="355"/>
      <c r="H17" s="355"/>
      <c r="I17" s="355"/>
      <c r="J17" s="355"/>
      <c r="K17" s="356"/>
      <c r="L17" s="176"/>
      <c r="M17" s="177" t="s">
        <v>80</v>
      </c>
      <c r="N17" s="153"/>
      <c r="O17" s="153"/>
      <c r="P17" s="149"/>
      <c r="Q17" s="153"/>
      <c r="R17" s="153"/>
      <c r="S17" s="149"/>
      <c r="T17" s="153"/>
      <c r="U17" s="148"/>
      <c r="V17" s="149"/>
      <c r="W17" s="148"/>
      <c r="X17" s="148"/>
      <c r="Y17" s="149"/>
      <c r="Z17" s="153"/>
      <c r="AA17" s="153"/>
      <c r="AB17" s="149"/>
      <c r="AC17" s="153"/>
      <c r="AD17" s="153"/>
      <c r="AE17" s="149"/>
      <c r="AF17" s="153"/>
      <c r="AG17" s="148"/>
      <c r="AH17" s="149"/>
      <c r="AI17" s="245"/>
      <c r="AJ17" s="245"/>
      <c r="AK17" s="245"/>
      <c r="AL17" s="248"/>
      <c r="AM17" s="249"/>
    </row>
    <row r="18" spans="1:39" ht="15.75" customHeight="1">
      <c r="A18" s="168" t="s">
        <v>81</v>
      </c>
      <c r="B18" s="120" t="s">
        <v>82</v>
      </c>
      <c r="C18" s="347" t="s">
        <v>83</v>
      </c>
      <c r="D18" s="349"/>
      <c r="E18" s="160" t="s">
        <v>84</v>
      </c>
      <c r="F18" s="160" t="s">
        <v>93</v>
      </c>
      <c r="G18" s="160"/>
      <c r="H18" s="160"/>
      <c r="I18" s="160"/>
      <c r="J18" s="160"/>
      <c r="K18" s="116"/>
      <c r="L18" s="153"/>
      <c r="M18" s="116" t="s">
        <v>216</v>
      </c>
      <c r="N18" s="153"/>
      <c r="O18" s="153"/>
      <c r="P18" s="149"/>
      <c r="Q18" s="153"/>
      <c r="R18" s="153"/>
      <c r="S18" s="149"/>
      <c r="T18" s="153"/>
      <c r="U18" s="148"/>
      <c r="V18" s="149"/>
      <c r="W18" s="148"/>
      <c r="X18" s="148"/>
      <c r="Y18" s="149"/>
      <c r="Z18" s="153"/>
      <c r="AA18" s="153"/>
      <c r="AB18" s="149"/>
      <c r="AC18" s="153"/>
      <c r="AD18" s="153"/>
      <c r="AE18" s="149"/>
      <c r="AF18" s="153"/>
      <c r="AG18" s="148"/>
      <c r="AH18" s="149"/>
      <c r="AI18" s="245"/>
      <c r="AJ18" s="245"/>
      <c r="AK18" s="245"/>
      <c r="AL18" s="248"/>
      <c r="AM18" s="249"/>
    </row>
    <row r="19" spans="1:39" ht="15.75" customHeight="1">
      <c r="A19" s="168" t="s">
        <v>94</v>
      </c>
      <c r="B19" s="124" t="s">
        <v>158</v>
      </c>
      <c r="C19" s="350"/>
      <c r="D19" s="352"/>
      <c r="F19" s="127" t="s">
        <v>221</v>
      </c>
      <c r="G19" s="127" t="s">
        <v>159</v>
      </c>
      <c r="H19" s="127"/>
      <c r="I19" s="127"/>
      <c r="J19" s="127"/>
      <c r="K19" s="128"/>
      <c r="L19" s="164"/>
      <c r="M19" s="128" t="s">
        <v>218</v>
      </c>
      <c r="N19" s="137"/>
      <c r="O19" s="148"/>
      <c r="P19" s="149"/>
      <c r="Q19" s="148"/>
      <c r="R19" s="148"/>
      <c r="S19" s="149"/>
      <c r="T19" s="148"/>
      <c r="U19" s="148"/>
      <c r="V19" s="149"/>
      <c r="W19" s="148"/>
      <c r="X19" s="148"/>
      <c r="Y19" s="149"/>
      <c r="Z19" s="148"/>
      <c r="AA19" s="148"/>
      <c r="AB19" s="149"/>
      <c r="AC19" s="148"/>
      <c r="AD19" s="148"/>
      <c r="AE19" s="149"/>
      <c r="AF19" s="148"/>
      <c r="AG19" s="148"/>
      <c r="AH19" s="149"/>
      <c r="AI19" s="245"/>
      <c r="AJ19" s="245"/>
      <c r="AK19" s="245"/>
      <c r="AL19" s="248"/>
      <c r="AM19" s="249"/>
    </row>
    <row r="20" spans="1:39" ht="15.75" customHeight="1">
      <c r="A20" s="179"/>
      <c r="B20" s="347" t="s">
        <v>160</v>
      </c>
      <c r="C20" s="348"/>
      <c r="D20" s="349"/>
      <c r="E20" s="347" t="s">
        <v>229</v>
      </c>
      <c r="F20" s="353" t="s">
        <v>161</v>
      </c>
      <c r="G20" s="353"/>
      <c r="H20" s="353"/>
      <c r="I20" s="353"/>
      <c r="J20" s="353"/>
      <c r="K20" s="354"/>
      <c r="L20" s="217" t="s">
        <v>228</v>
      </c>
      <c r="M20" s="116" t="s">
        <v>218</v>
      </c>
      <c r="N20" s="153"/>
      <c r="O20" s="153"/>
      <c r="P20" s="149"/>
      <c r="Q20" s="153"/>
      <c r="R20" s="153"/>
      <c r="S20" s="149"/>
      <c r="T20" s="153"/>
      <c r="U20" s="148"/>
      <c r="V20" s="149"/>
      <c r="W20" s="148"/>
      <c r="X20" s="148"/>
      <c r="Y20" s="149"/>
      <c r="Z20" s="153"/>
      <c r="AA20" s="153"/>
      <c r="AB20" s="149"/>
      <c r="AC20" s="153"/>
      <c r="AD20" s="153"/>
      <c r="AE20" s="149"/>
      <c r="AF20" s="153"/>
      <c r="AG20" s="148"/>
      <c r="AH20" s="149"/>
      <c r="AI20" s="185" t="s">
        <v>162</v>
      </c>
      <c r="AJ20" s="185"/>
      <c r="AK20" s="185"/>
      <c r="AL20" s="181"/>
      <c r="AM20" s="244" t="s">
        <v>85</v>
      </c>
    </row>
    <row r="21" spans="1:39" ht="15.75" customHeight="1">
      <c r="A21" s="182" t="s">
        <v>230</v>
      </c>
      <c r="B21" s="350"/>
      <c r="C21" s="351"/>
      <c r="D21" s="352"/>
      <c r="E21" s="350"/>
      <c r="F21" s="355"/>
      <c r="G21" s="355"/>
      <c r="H21" s="355"/>
      <c r="I21" s="355"/>
      <c r="J21" s="355"/>
      <c r="K21" s="356"/>
      <c r="L21" s="175"/>
      <c r="M21" s="177" t="s">
        <v>80</v>
      </c>
      <c r="N21" s="216"/>
      <c r="O21" s="164"/>
      <c r="P21" s="165"/>
      <c r="Q21" s="164"/>
      <c r="R21" s="164"/>
      <c r="S21" s="165"/>
      <c r="T21" s="164"/>
      <c r="U21" s="164"/>
      <c r="V21" s="165"/>
      <c r="W21" s="164"/>
      <c r="X21" s="164"/>
      <c r="Y21" s="165"/>
      <c r="Z21" s="164"/>
      <c r="AA21" s="164"/>
      <c r="AB21" s="165"/>
      <c r="AC21" s="164"/>
      <c r="AD21" s="164"/>
      <c r="AE21" s="165"/>
      <c r="AF21" s="164"/>
      <c r="AG21" s="164"/>
      <c r="AH21" s="165"/>
      <c r="AI21" s="245" t="s">
        <v>155</v>
      </c>
      <c r="AJ21" s="245"/>
      <c r="AK21" s="245"/>
      <c r="AL21" s="248"/>
      <c r="AM21" s="249"/>
    </row>
    <row r="22" spans="1:39" ht="15.75" customHeight="1">
      <c r="A22" s="168"/>
      <c r="B22" s="119"/>
      <c r="C22" s="119"/>
      <c r="D22" s="120"/>
      <c r="E22" s="160" t="s">
        <v>163</v>
      </c>
      <c r="F22" s="160" t="s">
        <v>15</v>
      </c>
      <c r="G22" s="160"/>
      <c r="H22" s="160"/>
      <c r="I22" s="160"/>
      <c r="J22" s="160"/>
      <c r="K22" s="115"/>
      <c r="L22" s="160"/>
      <c r="M22" s="116"/>
      <c r="N22" s="137"/>
      <c r="O22" s="148"/>
      <c r="P22" s="149"/>
      <c r="Q22" s="148"/>
      <c r="R22" s="148"/>
      <c r="S22" s="149"/>
      <c r="T22" s="148"/>
      <c r="U22" s="148"/>
      <c r="V22" s="149"/>
      <c r="W22" s="148"/>
      <c r="X22" s="148"/>
      <c r="Y22" s="149"/>
      <c r="Z22" s="148"/>
      <c r="AA22" s="148"/>
      <c r="AB22" s="149"/>
      <c r="AC22" s="148"/>
      <c r="AD22" s="148"/>
      <c r="AE22" s="149"/>
      <c r="AF22" s="148"/>
      <c r="AG22" s="148"/>
      <c r="AH22" s="149"/>
      <c r="AI22" s="245" t="s">
        <v>156</v>
      </c>
      <c r="AJ22" s="245"/>
      <c r="AK22" s="245"/>
      <c r="AL22" s="248"/>
      <c r="AM22" s="249"/>
    </row>
    <row r="23" spans="1:39" ht="15.75" customHeight="1">
      <c r="A23" s="168" t="s">
        <v>219</v>
      </c>
      <c r="B23" s="160" t="s">
        <v>231</v>
      </c>
      <c r="C23" s="152"/>
      <c r="D23" s="147"/>
      <c r="E23" s="127" t="s">
        <v>16</v>
      </c>
      <c r="F23" s="127" t="s">
        <v>17</v>
      </c>
      <c r="G23" s="127"/>
      <c r="H23" s="127"/>
      <c r="I23" s="127"/>
      <c r="J23" s="127"/>
      <c r="K23" s="127"/>
      <c r="L23" s="127"/>
      <c r="M23" s="128"/>
      <c r="N23" s="137"/>
      <c r="O23" s="148"/>
      <c r="P23" s="149"/>
      <c r="Q23" s="148"/>
      <c r="R23" s="148"/>
      <c r="S23" s="149"/>
      <c r="T23" s="148"/>
      <c r="U23" s="148"/>
      <c r="V23" s="149"/>
      <c r="W23" s="148"/>
      <c r="X23" s="148"/>
      <c r="Y23" s="149"/>
      <c r="Z23" s="148"/>
      <c r="AA23" s="148"/>
      <c r="AB23" s="149"/>
      <c r="AC23" s="148"/>
      <c r="AD23" s="148"/>
      <c r="AE23" s="149"/>
      <c r="AF23" s="148"/>
      <c r="AG23" s="148"/>
      <c r="AH23" s="149"/>
      <c r="AI23" s="245"/>
      <c r="AJ23" s="245"/>
      <c r="AK23" s="245"/>
      <c r="AL23" s="248"/>
      <c r="AM23" s="244"/>
    </row>
    <row r="24" spans="1:39" ht="15.75" customHeight="1">
      <c r="A24" s="168" t="s">
        <v>224</v>
      </c>
      <c r="B24" s="152" t="s">
        <v>12</v>
      </c>
      <c r="C24" s="152"/>
      <c r="D24" s="147"/>
      <c r="E24" s="160" t="s">
        <v>19</v>
      </c>
      <c r="F24" s="160"/>
      <c r="G24" s="116"/>
      <c r="H24" s="160" t="s">
        <v>13</v>
      </c>
      <c r="I24" s="160"/>
      <c r="J24" s="160"/>
      <c r="K24" s="115"/>
      <c r="L24" s="160"/>
      <c r="M24" s="116"/>
      <c r="N24" s="137"/>
      <c r="O24" s="148"/>
      <c r="P24" s="149"/>
      <c r="Q24" s="148"/>
      <c r="R24" s="148"/>
      <c r="S24" s="149"/>
      <c r="T24" s="148"/>
      <c r="U24" s="148"/>
      <c r="V24" s="149"/>
      <c r="W24" s="148"/>
      <c r="X24" s="148"/>
      <c r="Y24" s="149"/>
      <c r="Z24" s="148"/>
      <c r="AA24" s="148"/>
      <c r="AB24" s="149"/>
      <c r="AC24" s="148"/>
      <c r="AD24" s="148"/>
      <c r="AE24" s="149"/>
      <c r="AF24" s="148"/>
      <c r="AG24" s="148"/>
      <c r="AH24" s="149"/>
      <c r="AI24" s="245"/>
      <c r="AJ24" s="245"/>
      <c r="AK24" s="245"/>
      <c r="AL24" s="248"/>
      <c r="AM24" s="249"/>
    </row>
    <row r="25" spans="1:39" ht="15.75" customHeight="1">
      <c r="A25" s="168" t="s">
        <v>20</v>
      </c>
      <c r="B25" s="123"/>
      <c r="C25" s="123"/>
      <c r="D25" s="124"/>
      <c r="E25" s="127" t="s">
        <v>21</v>
      </c>
      <c r="F25" s="127"/>
      <c r="G25" s="128"/>
      <c r="H25" s="127" t="s">
        <v>22</v>
      </c>
      <c r="I25" s="127"/>
      <c r="J25" s="127"/>
      <c r="K25" s="127"/>
      <c r="L25" s="127"/>
      <c r="M25" s="128"/>
      <c r="N25" s="137"/>
      <c r="O25" s="148"/>
      <c r="P25" s="149"/>
      <c r="Q25" s="148"/>
      <c r="R25" s="148"/>
      <c r="S25" s="149"/>
      <c r="T25" s="148"/>
      <c r="U25" s="148"/>
      <c r="V25" s="149"/>
      <c r="W25" s="148"/>
      <c r="X25" s="148"/>
      <c r="Y25" s="149"/>
      <c r="Z25" s="148"/>
      <c r="AA25" s="148"/>
      <c r="AB25" s="149"/>
      <c r="AC25" s="148"/>
      <c r="AD25" s="148"/>
      <c r="AE25" s="149"/>
      <c r="AF25" s="148"/>
      <c r="AG25" s="148"/>
      <c r="AH25" s="149"/>
      <c r="AI25" s="185" t="s">
        <v>23</v>
      </c>
      <c r="AJ25" s="185"/>
      <c r="AK25" s="185"/>
      <c r="AL25" s="181"/>
      <c r="AM25" s="244" t="s">
        <v>85</v>
      </c>
    </row>
    <row r="26" spans="1:39" ht="15.75" customHeight="1">
      <c r="A26" s="168" t="s">
        <v>24</v>
      </c>
      <c r="B26" s="152" t="s">
        <v>105</v>
      </c>
      <c r="C26" s="152"/>
      <c r="D26" s="147"/>
      <c r="E26" s="160" t="s">
        <v>163</v>
      </c>
      <c r="F26" s="160" t="s">
        <v>170</v>
      </c>
      <c r="G26" s="160"/>
      <c r="H26" s="160"/>
      <c r="I26" s="160"/>
      <c r="J26" s="160"/>
      <c r="K26" s="115"/>
      <c r="L26" s="160"/>
      <c r="M26" s="116"/>
      <c r="N26" s="137"/>
      <c r="O26" s="148"/>
      <c r="P26" s="149"/>
      <c r="Q26" s="148"/>
      <c r="R26" s="148"/>
      <c r="S26" s="149"/>
      <c r="T26" s="148"/>
      <c r="U26" s="148"/>
      <c r="V26" s="149"/>
      <c r="W26" s="148"/>
      <c r="X26" s="148"/>
      <c r="Y26" s="149"/>
      <c r="Z26" s="148"/>
      <c r="AA26" s="148"/>
      <c r="AB26" s="149"/>
      <c r="AC26" s="148"/>
      <c r="AD26" s="148"/>
      <c r="AE26" s="149"/>
      <c r="AF26" s="148"/>
      <c r="AG26" s="148"/>
      <c r="AH26" s="149"/>
      <c r="AI26" s="245" t="s">
        <v>59</v>
      </c>
      <c r="AJ26" s="245"/>
      <c r="AK26" s="245"/>
      <c r="AL26" s="248"/>
      <c r="AM26" s="244"/>
    </row>
    <row r="27" spans="1:39" ht="15.75" customHeight="1">
      <c r="A27" s="168" t="s">
        <v>171</v>
      </c>
      <c r="B27" s="162" t="s">
        <v>18</v>
      </c>
      <c r="C27" s="162"/>
      <c r="D27" s="163"/>
      <c r="E27" s="127" t="s">
        <v>16</v>
      </c>
      <c r="F27" s="127" t="s">
        <v>172</v>
      </c>
      <c r="G27" s="127"/>
      <c r="H27" s="127"/>
      <c r="I27" s="127"/>
      <c r="J27" s="127"/>
      <c r="K27" s="127"/>
      <c r="L27" s="127"/>
      <c r="M27" s="128"/>
      <c r="N27" s="137"/>
      <c r="O27" s="148"/>
      <c r="P27" s="149"/>
      <c r="Q27" s="148" t="s">
        <v>217</v>
      </c>
      <c r="R27" s="148"/>
      <c r="S27" s="149"/>
      <c r="T27" s="148"/>
      <c r="U27" s="148"/>
      <c r="V27" s="149"/>
      <c r="W27" s="148"/>
      <c r="X27" s="148"/>
      <c r="Y27" s="149"/>
      <c r="Z27" s="148"/>
      <c r="AA27" s="148"/>
      <c r="AB27" s="149"/>
      <c r="AC27" s="148"/>
      <c r="AD27" s="148"/>
      <c r="AE27" s="149"/>
      <c r="AF27" s="148"/>
      <c r="AG27" s="148"/>
      <c r="AH27" s="149"/>
      <c r="AI27" s="245" t="s">
        <v>60</v>
      </c>
      <c r="AJ27" s="245"/>
      <c r="AK27" s="245"/>
      <c r="AL27" s="248"/>
      <c r="AM27" s="249"/>
    </row>
    <row r="28" spans="1:39" ht="15.75" customHeight="1">
      <c r="A28" s="168" t="s">
        <v>173</v>
      </c>
      <c r="B28" s="119"/>
      <c r="C28" s="119"/>
      <c r="D28" s="120"/>
      <c r="E28" s="152" t="s">
        <v>174</v>
      </c>
      <c r="F28" s="145"/>
      <c r="G28" s="152"/>
      <c r="H28" s="147"/>
      <c r="I28" s="153"/>
      <c r="J28" s="153"/>
      <c r="K28" s="148"/>
      <c r="L28" s="153"/>
      <c r="M28" s="149"/>
      <c r="N28" s="137"/>
      <c r="O28" s="148"/>
      <c r="P28" s="149"/>
      <c r="Q28" s="190" t="s">
        <v>14</v>
      </c>
      <c r="R28" s="153"/>
      <c r="S28" s="149"/>
      <c r="T28" s="137" t="s">
        <v>169</v>
      </c>
      <c r="U28" s="148"/>
      <c r="V28" s="149"/>
      <c r="Y28" s="200"/>
      <c r="AC28" s="146"/>
      <c r="AD28" s="129"/>
      <c r="AE28" s="130"/>
      <c r="AF28" s="146"/>
      <c r="AG28" s="129"/>
      <c r="AH28" s="130"/>
      <c r="AI28" s="245" t="s">
        <v>157</v>
      </c>
      <c r="AJ28" s="245"/>
      <c r="AK28" s="245"/>
      <c r="AL28" s="248"/>
      <c r="AM28" s="249"/>
    </row>
    <row r="29" spans="1:39" ht="15.75" customHeight="1">
      <c r="A29" s="168" t="s">
        <v>175</v>
      </c>
      <c r="B29" s="152" t="s">
        <v>176</v>
      </c>
      <c r="C29" s="152"/>
      <c r="D29" s="147"/>
      <c r="E29" s="152" t="s">
        <v>177</v>
      </c>
      <c r="F29" s="145"/>
      <c r="G29" s="183"/>
      <c r="H29" s="147"/>
      <c r="I29" s="160" t="s">
        <v>115</v>
      </c>
      <c r="J29" s="160"/>
      <c r="K29" s="115"/>
      <c r="L29" s="160"/>
      <c r="M29" s="116"/>
      <c r="N29" s="137"/>
      <c r="O29" s="148"/>
      <c r="P29" s="149"/>
      <c r="Q29" s="137" t="s">
        <v>79</v>
      </c>
      <c r="R29" s="148"/>
      <c r="S29" s="149"/>
      <c r="T29" s="360"/>
      <c r="U29" s="361"/>
      <c r="V29" s="362"/>
      <c r="W29" s="360"/>
      <c r="X29" s="361"/>
      <c r="Y29" s="362"/>
      <c r="Z29" s="363"/>
      <c r="AA29" s="385"/>
      <c r="AB29" s="386"/>
      <c r="AC29" s="360"/>
      <c r="AD29" s="361"/>
      <c r="AE29" s="362"/>
      <c r="AF29" s="360"/>
      <c r="AG29" s="361"/>
      <c r="AH29" s="362"/>
      <c r="AI29" s="245"/>
      <c r="AJ29" s="245"/>
      <c r="AK29" s="245"/>
      <c r="AL29" s="248"/>
      <c r="AM29" s="244"/>
    </row>
    <row r="30" spans="1:39" ht="15.75" customHeight="1">
      <c r="A30" s="168" t="s">
        <v>179</v>
      </c>
      <c r="B30" s="162"/>
      <c r="C30" s="162"/>
      <c r="D30" s="163"/>
      <c r="E30" s="162" t="s">
        <v>180</v>
      </c>
      <c r="F30" s="162"/>
      <c r="G30" s="162"/>
      <c r="H30" s="163"/>
      <c r="I30" s="127" t="s">
        <v>116</v>
      </c>
      <c r="J30" s="127"/>
      <c r="K30" s="127"/>
      <c r="L30" s="127"/>
      <c r="M30" s="128"/>
      <c r="N30" s="137"/>
      <c r="O30" s="148"/>
      <c r="P30" s="149"/>
      <c r="Q30" s="190" t="s">
        <v>14</v>
      </c>
      <c r="R30" s="153"/>
      <c r="S30" s="149"/>
      <c r="T30" s="137"/>
      <c r="U30" s="148"/>
      <c r="V30" s="149"/>
      <c r="W30" s="132"/>
      <c r="X30" s="131"/>
      <c r="Y30" s="133"/>
      <c r="Z30" s="192"/>
      <c r="AA30" s="193"/>
      <c r="AB30" s="133"/>
      <c r="AC30" s="146"/>
      <c r="AD30" s="129"/>
      <c r="AE30" s="130"/>
      <c r="AF30" s="146"/>
      <c r="AG30" s="129"/>
      <c r="AH30" s="130"/>
      <c r="AI30" s="185" t="s">
        <v>181</v>
      </c>
      <c r="AJ30" s="185"/>
      <c r="AK30" s="185"/>
      <c r="AL30" s="247"/>
      <c r="AM30" s="244" t="s">
        <v>85</v>
      </c>
    </row>
    <row r="31" spans="1:39" ht="15.75" customHeight="1">
      <c r="A31" s="168" t="s">
        <v>182</v>
      </c>
      <c r="B31" s="162" t="s">
        <v>183</v>
      </c>
      <c r="C31" s="162"/>
      <c r="D31" s="163"/>
      <c r="E31" s="162" t="s">
        <v>184</v>
      </c>
      <c r="F31" s="162"/>
      <c r="G31" s="162"/>
      <c r="H31" s="163"/>
      <c r="I31" s="127"/>
      <c r="J31" s="127"/>
      <c r="K31" s="127"/>
      <c r="L31" s="127"/>
      <c r="M31" s="128"/>
      <c r="N31" s="137"/>
      <c r="O31" s="148"/>
      <c r="P31" s="149"/>
      <c r="T31" s="360"/>
      <c r="U31" s="361"/>
      <c r="V31" s="362"/>
      <c r="W31" s="360"/>
      <c r="X31" s="361"/>
      <c r="Y31" s="362"/>
      <c r="Z31" s="363"/>
      <c r="AA31" s="345"/>
      <c r="AB31" s="346"/>
      <c r="AC31" s="146"/>
      <c r="AD31" s="129"/>
      <c r="AE31" s="130"/>
      <c r="AF31" s="146"/>
      <c r="AG31" s="129"/>
      <c r="AH31" s="130"/>
      <c r="AI31" s="245" t="s">
        <v>61</v>
      </c>
      <c r="AJ31" s="245"/>
      <c r="AK31" s="245"/>
      <c r="AL31" s="248"/>
      <c r="AM31" s="249"/>
    </row>
    <row r="32" spans="1:39" ht="15.75" customHeight="1">
      <c r="A32" s="168" t="s">
        <v>109</v>
      </c>
      <c r="B32" s="347" t="s">
        <v>110</v>
      </c>
      <c r="C32" s="348"/>
      <c r="D32" s="349"/>
      <c r="E32" s="347" t="s">
        <v>180</v>
      </c>
      <c r="F32" s="348"/>
      <c r="G32" s="348"/>
      <c r="H32" s="349"/>
      <c r="I32" s="347" t="s">
        <v>22</v>
      </c>
      <c r="J32" s="348"/>
      <c r="K32" s="348"/>
      <c r="L32" s="348"/>
      <c r="M32" s="349"/>
      <c r="N32" s="137"/>
      <c r="O32" s="148"/>
      <c r="P32" s="149"/>
      <c r="S32" s="200"/>
      <c r="V32" s="200"/>
      <c r="Y32" s="200"/>
      <c r="AB32" s="200"/>
      <c r="AC32" s="192"/>
      <c r="AD32" s="194"/>
      <c r="AE32" s="133"/>
      <c r="AF32" s="192"/>
      <c r="AG32" s="195"/>
      <c r="AH32" s="149"/>
      <c r="AI32" s="245" t="s">
        <v>62</v>
      </c>
      <c r="AJ32" s="245"/>
      <c r="AK32" s="245"/>
      <c r="AL32" s="248"/>
      <c r="AM32" s="249"/>
    </row>
    <row r="33" spans="1:39" ht="15.75" customHeight="1">
      <c r="A33" s="168" t="s">
        <v>111</v>
      </c>
      <c r="B33" s="350"/>
      <c r="C33" s="351"/>
      <c r="D33" s="352"/>
      <c r="E33" s="350"/>
      <c r="F33" s="351"/>
      <c r="G33" s="351"/>
      <c r="H33" s="352"/>
      <c r="I33" s="350"/>
      <c r="J33" s="351"/>
      <c r="K33" s="351"/>
      <c r="L33" s="351"/>
      <c r="M33" s="352"/>
      <c r="N33" s="137"/>
      <c r="O33" s="148"/>
      <c r="P33" s="149"/>
      <c r="Q33" s="137"/>
      <c r="R33" s="148"/>
      <c r="S33" s="149"/>
      <c r="T33" s="231"/>
      <c r="U33" s="231"/>
      <c r="V33" s="200"/>
      <c r="W33" s="231"/>
      <c r="X33" s="231"/>
      <c r="Y33" s="200"/>
      <c r="Z33" s="231"/>
      <c r="AA33" s="231"/>
      <c r="AB33" s="231"/>
      <c r="AC33" s="364"/>
      <c r="AD33" s="365"/>
      <c r="AE33" s="366"/>
      <c r="AF33" s="132"/>
      <c r="AG33" s="195"/>
      <c r="AH33" s="133"/>
      <c r="AI33" s="245"/>
      <c r="AJ33" s="245"/>
      <c r="AK33" s="245"/>
      <c r="AL33" s="248"/>
      <c r="AM33" s="244"/>
    </row>
    <row r="34" spans="1:39" ht="15.75" customHeight="1">
      <c r="A34" s="179"/>
      <c r="B34" s="151"/>
      <c r="C34" s="151"/>
      <c r="D34" s="120"/>
      <c r="E34" s="184" t="s">
        <v>213</v>
      </c>
      <c r="F34" s="184" t="s">
        <v>241</v>
      </c>
      <c r="G34" s="184"/>
      <c r="H34" s="184"/>
      <c r="I34" s="184"/>
      <c r="J34" s="184"/>
      <c r="K34" s="185"/>
      <c r="L34" s="184"/>
      <c r="M34" s="186"/>
      <c r="N34" s="137"/>
      <c r="O34" s="148"/>
      <c r="P34" s="149"/>
      <c r="Q34" s="148"/>
      <c r="R34" s="148"/>
      <c r="S34" s="149"/>
      <c r="T34" s="215"/>
      <c r="U34" s="131"/>
      <c r="V34" s="133"/>
      <c r="W34" s="132"/>
      <c r="X34" s="131"/>
      <c r="Y34" s="133"/>
      <c r="Z34" s="132"/>
      <c r="AA34" s="129"/>
      <c r="AB34" s="133"/>
      <c r="AC34" s="132"/>
      <c r="AD34" s="227"/>
      <c r="AE34" s="133"/>
      <c r="AF34" s="132"/>
      <c r="AG34" s="195"/>
      <c r="AH34" s="133"/>
      <c r="AI34" s="185" t="s">
        <v>242</v>
      </c>
      <c r="AJ34" s="185"/>
      <c r="AK34" s="185"/>
      <c r="AL34" s="247"/>
      <c r="AM34" s="244" t="s">
        <v>85</v>
      </c>
    </row>
    <row r="35" spans="1:39" ht="15.75" customHeight="1">
      <c r="A35" s="187" t="s">
        <v>230</v>
      </c>
      <c r="B35" s="152"/>
      <c r="C35" s="152"/>
      <c r="D35" s="147"/>
      <c r="E35" s="184" t="s">
        <v>213</v>
      </c>
      <c r="F35" s="184" t="s">
        <v>48</v>
      </c>
      <c r="G35" s="184"/>
      <c r="H35" s="184"/>
      <c r="I35" s="184"/>
      <c r="J35" s="184"/>
      <c r="K35" s="185"/>
      <c r="L35" s="184"/>
      <c r="M35" s="186"/>
      <c r="N35" s="188"/>
      <c r="O35" s="183"/>
      <c r="P35" s="189"/>
      <c r="Q35" s="148"/>
      <c r="R35" s="148"/>
      <c r="S35" s="149"/>
      <c r="T35" s="192"/>
      <c r="U35" s="132"/>
      <c r="V35" s="133"/>
      <c r="W35" s="132"/>
      <c r="X35" s="131"/>
      <c r="Y35" s="133"/>
      <c r="Z35" s="192"/>
      <c r="AA35" s="169"/>
      <c r="AB35" s="133"/>
      <c r="AC35" s="192"/>
      <c r="AD35" s="194"/>
      <c r="AE35" s="133"/>
      <c r="AF35" s="192"/>
      <c r="AG35" s="195"/>
      <c r="AH35" s="133"/>
      <c r="AI35" s="245" t="s">
        <v>199</v>
      </c>
      <c r="AJ35" s="245"/>
      <c r="AK35" s="245"/>
      <c r="AL35" s="248"/>
      <c r="AM35" s="249"/>
    </row>
    <row r="36" spans="1:39" ht="15.75" customHeight="1">
      <c r="A36" s="168"/>
      <c r="B36" s="376" t="s">
        <v>132</v>
      </c>
      <c r="C36" s="381"/>
      <c r="D36" s="378"/>
      <c r="E36" s="184" t="s">
        <v>21</v>
      </c>
      <c r="F36" s="196"/>
      <c r="G36" s="184" t="s">
        <v>49</v>
      </c>
      <c r="H36" s="196"/>
      <c r="I36" s="196"/>
      <c r="J36" s="196"/>
      <c r="K36" s="196"/>
      <c r="L36" s="196"/>
      <c r="M36" s="197"/>
      <c r="N36" s="198"/>
      <c r="O36" s="199"/>
      <c r="P36" s="189"/>
      <c r="Q36" s="148"/>
      <c r="R36" s="148"/>
      <c r="S36" s="149"/>
      <c r="T36" s="192"/>
      <c r="U36" s="132"/>
      <c r="V36" s="133"/>
      <c r="W36" s="132"/>
      <c r="X36" s="131"/>
      <c r="Y36" s="133"/>
      <c r="Z36" s="192"/>
      <c r="AA36" s="169"/>
      <c r="AB36" s="133"/>
      <c r="AC36" s="364"/>
      <c r="AD36" s="365"/>
      <c r="AE36" s="366"/>
      <c r="AF36" s="132"/>
      <c r="AG36" s="195"/>
      <c r="AH36" s="133"/>
      <c r="AI36" s="245"/>
      <c r="AJ36" s="245"/>
      <c r="AK36" s="245"/>
      <c r="AL36" s="248"/>
      <c r="AM36" s="244"/>
    </row>
    <row r="37" spans="1:39" ht="15.75" customHeight="1">
      <c r="A37" s="179"/>
      <c r="B37" s="152" t="s">
        <v>133</v>
      </c>
      <c r="C37" s="152"/>
      <c r="D37" s="147"/>
      <c r="E37" s="184" t="s">
        <v>1</v>
      </c>
      <c r="F37" s="184"/>
      <c r="G37" s="184"/>
      <c r="H37" s="184"/>
      <c r="I37" s="184"/>
      <c r="J37" s="184"/>
      <c r="K37" s="185"/>
      <c r="L37" s="184"/>
      <c r="M37" s="186"/>
      <c r="N37" s="344"/>
      <c r="O37" s="384"/>
      <c r="P37" s="346"/>
      <c r="Q37" s="148"/>
      <c r="R37" s="148"/>
      <c r="S37" s="149"/>
      <c r="T37" s="192"/>
      <c r="U37" s="132"/>
      <c r="V37" s="133"/>
      <c r="W37" s="132"/>
      <c r="X37" s="131"/>
      <c r="Y37" s="133"/>
      <c r="Z37" s="192"/>
      <c r="AA37" s="169"/>
      <c r="AB37" s="133"/>
      <c r="AC37" s="364"/>
      <c r="AD37" s="365"/>
      <c r="AE37" s="366"/>
      <c r="AF37" s="132"/>
      <c r="AG37" s="195"/>
      <c r="AH37" s="133"/>
      <c r="AI37" s="185" t="s">
        <v>92</v>
      </c>
      <c r="AJ37" s="185"/>
      <c r="AK37" s="185"/>
      <c r="AL37" s="247"/>
      <c r="AM37" s="244" t="s">
        <v>85</v>
      </c>
    </row>
    <row r="38" spans="1:39" ht="15.75" customHeight="1">
      <c r="A38" s="179"/>
      <c r="C38" s="155"/>
      <c r="D38" s="156"/>
      <c r="E38" s="196" t="s">
        <v>6</v>
      </c>
      <c r="F38" s="196"/>
      <c r="G38" s="196"/>
      <c r="H38" s="184"/>
      <c r="I38" s="196"/>
      <c r="J38" s="196"/>
      <c r="K38" s="196"/>
      <c r="L38" s="196"/>
      <c r="M38" s="197"/>
      <c r="N38" s="344"/>
      <c r="O38" s="384"/>
      <c r="P38" s="346"/>
      <c r="Q38" s="148"/>
      <c r="R38" s="148"/>
      <c r="S38" s="149"/>
      <c r="T38" s="192"/>
      <c r="U38" s="132"/>
      <c r="V38" s="133"/>
      <c r="W38" s="132"/>
      <c r="X38" s="131"/>
      <c r="Y38" s="133"/>
      <c r="Z38" s="192"/>
      <c r="AA38" s="169"/>
      <c r="AB38" s="133"/>
      <c r="AC38" s="192"/>
      <c r="AD38" s="194"/>
      <c r="AE38" s="133"/>
      <c r="AF38" s="192"/>
      <c r="AG38" s="195"/>
      <c r="AH38" s="149"/>
      <c r="AI38" s="245" t="s">
        <v>199</v>
      </c>
      <c r="AJ38" s="245"/>
      <c r="AK38" s="245"/>
      <c r="AL38" s="248"/>
      <c r="AM38" s="249"/>
    </row>
    <row r="39" spans="1:39" ht="15.75" customHeight="1">
      <c r="A39" s="187"/>
      <c r="B39" s="152"/>
      <c r="C39" s="152"/>
      <c r="D39" s="147"/>
      <c r="E39" s="196" t="s">
        <v>114</v>
      </c>
      <c r="F39" s="184"/>
      <c r="G39" s="184"/>
      <c r="H39" s="184"/>
      <c r="I39" s="184"/>
      <c r="J39" s="184"/>
      <c r="K39" s="185"/>
      <c r="L39" s="184"/>
      <c r="M39" s="186"/>
      <c r="N39" s="153"/>
      <c r="O39" s="153"/>
      <c r="P39" s="149"/>
      <c r="Q39" s="153"/>
      <c r="R39" s="153"/>
      <c r="S39" s="149"/>
      <c r="T39" s="192"/>
      <c r="U39" s="132"/>
      <c r="V39" s="133"/>
      <c r="W39" s="132"/>
      <c r="X39" s="131"/>
      <c r="Y39" s="133"/>
      <c r="Z39" s="192"/>
      <c r="AA39" s="169"/>
      <c r="AB39" s="133"/>
      <c r="AC39" s="364"/>
      <c r="AD39" s="365"/>
      <c r="AE39" s="366"/>
      <c r="AF39" s="192"/>
      <c r="AG39" s="195"/>
      <c r="AH39" s="133"/>
      <c r="AI39" s="245"/>
      <c r="AJ39" s="245"/>
      <c r="AK39" s="245"/>
      <c r="AL39" s="248"/>
      <c r="AM39" s="249"/>
    </row>
    <row r="40" spans="1:39" ht="15.75" customHeight="1">
      <c r="A40" s="201"/>
      <c r="B40" s="202"/>
      <c r="C40" s="202"/>
      <c r="D40" s="203"/>
      <c r="E40" s="204" t="s">
        <v>88</v>
      </c>
      <c r="F40" s="204"/>
      <c r="G40" s="204"/>
      <c r="H40" s="204"/>
      <c r="I40" s="204"/>
      <c r="J40" s="204"/>
      <c r="K40" s="204"/>
      <c r="L40" s="204"/>
      <c r="M40" s="205"/>
      <c r="N40" s="206"/>
      <c r="O40" s="207"/>
      <c r="P40" s="208"/>
      <c r="Q40" s="209"/>
      <c r="R40" s="209"/>
      <c r="S40" s="191"/>
      <c r="T40" s="209"/>
      <c r="U40" s="210"/>
      <c r="V40" s="191"/>
      <c r="W40" s="209"/>
      <c r="X40" s="210"/>
      <c r="Y40" s="191"/>
      <c r="Z40" s="209"/>
      <c r="AA40" s="211"/>
      <c r="AB40" s="191"/>
      <c r="AC40" s="209"/>
      <c r="AD40" s="212"/>
      <c r="AE40" s="191"/>
      <c r="AF40" s="209"/>
      <c r="AG40" s="213"/>
      <c r="AH40" s="191"/>
      <c r="AI40" s="185" t="s">
        <v>201</v>
      </c>
      <c r="AJ40" s="185"/>
      <c r="AK40" s="185"/>
      <c r="AL40" s="247"/>
      <c r="AM40" s="244" t="s">
        <v>85</v>
      </c>
    </row>
    <row r="41" spans="1:39" ht="15.75" customHeight="1">
      <c r="A41" s="168"/>
      <c r="B41" s="151"/>
      <c r="C41" s="151"/>
      <c r="D41" s="120"/>
      <c r="E41" s="148"/>
      <c r="F41" s="148"/>
      <c r="G41" s="148"/>
      <c r="H41" s="148"/>
      <c r="I41" s="148"/>
      <c r="J41" s="148"/>
      <c r="K41" s="148"/>
      <c r="L41" s="148"/>
      <c r="M41" s="149"/>
      <c r="N41" s="153"/>
      <c r="O41" s="153"/>
      <c r="P41" s="149"/>
      <c r="Q41" s="153"/>
      <c r="R41" s="153"/>
      <c r="S41" s="149"/>
      <c r="T41" s="153"/>
      <c r="U41" s="148"/>
      <c r="V41" s="149"/>
      <c r="W41" s="148"/>
      <c r="X41" s="148"/>
      <c r="Y41" s="149"/>
      <c r="Z41" s="153"/>
      <c r="AA41" s="153"/>
      <c r="AB41" s="149"/>
      <c r="AC41" s="153"/>
      <c r="AD41" s="153"/>
      <c r="AE41" s="149"/>
      <c r="AF41" s="153"/>
      <c r="AG41" s="148"/>
      <c r="AH41" s="149"/>
      <c r="AI41" s="245" t="s">
        <v>199</v>
      </c>
      <c r="AJ41" s="245"/>
      <c r="AK41" s="245"/>
      <c r="AL41" s="248"/>
      <c r="AM41" s="249"/>
    </row>
    <row r="42" spans="1:39" ht="15" customHeight="1">
      <c r="A42" s="168" t="s">
        <v>50</v>
      </c>
      <c r="B42" s="152" t="s">
        <v>202</v>
      </c>
      <c r="C42" s="152"/>
      <c r="D42" s="147"/>
      <c r="E42" s="153"/>
      <c r="F42" s="153"/>
      <c r="G42" s="153"/>
      <c r="H42" s="153"/>
      <c r="I42" s="153"/>
      <c r="J42" s="153"/>
      <c r="K42" s="148"/>
      <c r="L42" s="153"/>
      <c r="M42" s="149"/>
      <c r="N42" s="153"/>
      <c r="O42" s="153"/>
      <c r="P42" s="149"/>
      <c r="Q42" s="153" t="s">
        <v>217</v>
      </c>
      <c r="R42" s="153"/>
      <c r="S42" s="149"/>
      <c r="T42" s="153"/>
      <c r="U42" s="148"/>
      <c r="V42" s="149"/>
      <c r="W42" s="148"/>
      <c r="X42" s="148"/>
      <c r="Y42" s="149"/>
      <c r="Z42" s="153"/>
      <c r="AA42" s="153"/>
      <c r="AB42" s="149"/>
      <c r="AC42" s="153"/>
      <c r="AD42" s="153"/>
      <c r="AE42" s="149"/>
      <c r="AF42" s="153"/>
      <c r="AG42" s="148"/>
      <c r="AH42" s="149"/>
      <c r="AI42" s="245"/>
      <c r="AJ42" s="245"/>
      <c r="AK42" s="245"/>
      <c r="AL42" s="248"/>
      <c r="AM42" s="249"/>
    </row>
    <row r="43" spans="1:39" ht="12.75" customHeight="1">
      <c r="A43" s="168" t="s">
        <v>77</v>
      </c>
      <c r="B43" s="119"/>
      <c r="C43" s="119"/>
      <c r="D43" s="120"/>
      <c r="E43" s="153"/>
      <c r="F43" s="153"/>
      <c r="G43" s="153"/>
      <c r="H43" s="153"/>
      <c r="I43" s="153"/>
      <c r="J43" s="153"/>
      <c r="K43" s="148"/>
      <c r="L43" s="153"/>
      <c r="M43" s="149"/>
      <c r="N43" s="153"/>
      <c r="O43" s="153"/>
      <c r="P43" s="149"/>
      <c r="Q43" s="190" t="s">
        <v>14</v>
      </c>
      <c r="R43" s="153"/>
      <c r="S43" s="149"/>
      <c r="T43" s="153"/>
      <c r="U43" s="148"/>
      <c r="V43" s="149"/>
      <c r="W43" s="148"/>
      <c r="X43" s="148"/>
      <c r="Y43" s="149"/>
      <c r="Z43" s="153"/>
      <c r="AA43" s="153"/>
      <c r="AB43" s="149"/>
      <c r="AC43" s="153"/>
      <c r="AD43" s="153"/>
      <c r="AE43" s="149"/>
      <c r="AF43" s="153"/>
      <c r="AG43" s="148"/>
      <c r="AH43" s="149"/>
      <c r="AI43" s="245"/>
      <c r="AJ43" s="245"/>
      <c r="AK43" s="245"/>
      <c r="AL43" s="248"/>
      <c r="AM43" s="249"/>
    </row>
    <row r="44" spans="1:39" ht="15.75" customHeight="1">
      <c r="A44" s="168" t="s">
        <v>219</v>
      </c>
      <c r="B44" s="152" t="s">
        <v>203</v>
      </c>
      <c r="C44" s="152"/>
      <c r="D44" s="147"/>
      <c r="E44" s="153"/>
      <c r="F44" s="153"/>
      <c r="G44" s="153"/>
      <c r="H44" s="153"/>
      <c r="I44" s="153"/>
      <c r="J44" s="153"/>
      <c r="K44" s="148"/>
      <c r="L44" s="153"/>
      <c r="M44" s="149"/>
      <c r="N44" s="153"/>
      <c r="O44" s="153"/>
      <c r="P44" s="149"/>
      <c r="Q44" s="153" t="s">
        <v>79</v>
      </c>
      <c r="R44" s="153"/>
      <c r="S44" s="149"/>
      <c r="T44" s="153"/>
      <c r="U44" s="148"/>
      <c r="V44" s="149"/>
      <c r="W44" s="148"/>
      <c r="X44" s="148"/>
      <c r="Y44" s="149"/>
      <c r="Z44" s="153"/>
      <c r="AA44" s="153"/>
      <c r="AB44" s="149"/>
      <c r="AC44" s="153"/>
      <c r="AD44" s="153"/>
      <c r="AE44" s="149"/>
      <c r="AF44" s="153"/>
      <c r="AG44" s="148"/>
      <c r="AH44" s="149"/>
      <c r="AI44" s="185" t="s">
        <v>204</v>
      </c>
      <c r="AJ44" s="185"/>
      <c r="AK44" s="185"/>
      <c r="AL44" s="247"/>
      <c r="AM44" s="244" t="s">
        <v>85</v>
      </c>
    </row>
    <row r="45" spans="1:39" ht="12.75" customHeight="1">
      <c r="A45" s="168" t="s">
        <v>81</v>
      </c>
      <c r="B45" s="119"/>
      <c r="C45" s="119"/>
      <c r="D45" s="120"/>
      <c r="E45" s="153"/>
      <c r="F45" s="153"/>
      <c r="G45" s="153"/>
      <c r="H45" s="153"/>
      <c r="I45" s="153"/>
      <c r="J45" s="153"/>
      <c r="K45" s="148"/>
      <c r="L45" s="153"/>
      <c r="M45" s="149"/>
      <c r="N45" s="153"/>
      <c r="O45" s="153"/>
      <c r="P45" s="149"/>
      <c r="Q45" s="190" t="s">
        <v>14</v>
      </c>
      <c r="R45" s="153"/>
      <c r="S45" s="149"/>
      <c r="T45" s="153"/>
      <c r="U45" s="148"/>
      <c r="V45" s="149"/>
      <c r="W45" s="148"/>
      <c r="X45" s="148"/>
      <c r="Y45" s="149"/>
      <c r="Z45" s="153"/>
      <c r="AA45" s="153"/>
      <c r="AB45" s="149"/>
      <c r="AC45" s="153"/>
      <c r="AD45" s="153"/>
      <c r="AE45" s="149"/>
      <c r="AF45" s="153"/>
      <c r="AG45" s="148"/>
      <c r="AH45" s="149"/>
      <c r="AI45" s="245" t="s">
        <v>199</v>
      </c>
      <c r="AJ45" s="245"/>
      <c r="AK45" s="245"/>
      <c r="AL45" s="248"/>
      <c r="AM45" s="249"/>
    </row>
    <row r="46" spans="1:39" ht="15.75" customHeight="1">
      <c r="A46" s="168" t="s">
        <v>94</v>
      </c>
      <c r="B46" s="152" t="s">
        <v>205</v>
      </c>
      <c r="C46" s="152"/>
      <c r="D46" s="147"/>
      <c r="E46" s="153"/>
      <c r="F46" s="153"/>
      <c r="G46" s="153"/>
      <c r="H46" s="153"/>
      <c r="I46" s="153"/>
      <c r="J46" s="153"/>
      <c r="K46" s="148"/>
      <c r="L46" s="153"/>
      <c r="M46" s="149"/>
      <c r="N46" s="153"/>
      <c r="O46" s="153"/>
      <c r="P46" s="149"/>
      <c r="Q46" s="153"/>
      <c r="R46" s="153"/>
      <c r="S46" s="149"/>
      <c r="T46" s="153"/>
      <c r="U46" s="148"/>
      <c r="V46" s="149"/>
      <c r="W46" s="148"/>
      <c r="X46" s="148"/>
      <c r="Y46" s="149"/>
      <c r="Z46" s="153"/>
      <c r="AA46" s="153"/>
      <c r="AB46" s="149"/>
      <c r="AC46" s="153"/>
      <c r="AD46" s="153"/>
      <c r="AE46" s="149"/>
      <c r="AF46" s="153"/>
      <c r="AG46" s="148"/>
      <c r="AH46" s="149"/>
      <c r="AI46" s="245"/>
      <c r="AJ46" s="245"/>
      <c r="AK46" s="245"/>
      <c r="AL46" s="248"/>
      <c r="AM46" s="249"/>
    </row>
    <row r="47" spans="1:39" ht="9.75" customHeight="1">
      <c r="A47" s="214"/>
      <c r="B47" s="123"/>
      <c r="C47" s="123"/>
      <c r="D47" s="124"/>
      <c r="E47" s="164"/>
      <c r="F47" s="164"/>
      <c r="G47" s="164"/>
      <c r="H47" s="164"/>
      <c r="I47" s="164"/>
      <c r="J47" s="164"/>
      <c r="K47" s="164"/>
      <c r="L47" s="164"/>
      <c r="M47" s="165"/>
      <c r="N47" s="164"/>
      <c r="O47" s="164"/>
      <c r="P47" s="165"/>
      <c r="Q47" s="164"/>
      <c r="R47" s="164"/>
      <c r="S47" s="165"/>
      <c r="T47" s="164"/>
      <c r="U47" s="164"/>
      <c r="V47" s="165"/>
      <c r="W47" s="164"/>
      <c r="X47" s="164"/>
      <c r="Y47" s="165"/>
      <c r="Z47" s="164"/>
      <c r="AA47" s="164"/>
      <c r="AB47" s="165"/>
      <c r="AC47" s="164"/>
      <c r="AD47" s="164"/>
      <c r="AE47" s="165"/>
      <c r="AF47" s="164"/>
      <c r="AG47" s="164"/>
      <c r="AH47" s="165"/>
      <c r="AI47" s="246"/>
      <c r="AJ47" s="246"/>
      <c r="AK47" s="246"/>
      <c r="AL47" s="252"/>
      <c r="AM47" s="253"/>
    </row>
    <row r="48" ht="15" customHeight="1">
      <c r="AM48" s="274" t="s">
        <v>63</v>
      </c>
    </row>
  </sheetData>
  <mergeCells count="35">
    <mergeCell ref="E16:E17"/>
    <mergeCell ref="AF29:AH29"/>
    <mergeCell ref="N37:P37"/>
    <mergeCell ref="T31:V31"/>
    <mergeCell ref="W31:Y31"/>
    <mergeCell ref="Z31:AB31"/>
    <mergeCell ref="AC33:AE33"/>
    <mergeCell ref="W29:Y29"/>
    <mergeCell ref="Z29:AB29"/>
    <mergeCell ref="AC39:AE39"/>
    <mergeCell ref="AC36:AE36"/>
    <mergeCell ref="AC37:AE37"/>
    <mergeCell ref="F14:K15"/>
    <mergeCell ref="F20:K21"/>
    <mergeCell ref="I32:M33"/>
    <mergeCell ref="T29:V29"/>
    <mergeCell ref="F16:K17"/>
    <mergeCell ref="AC29:AE29"/>
    <mergeCell ref="N38:P38"/>
    <mergeCell ref="A1:AM1"/>
    <mergeCell ref="AI3:AM3"/>
    <mergeCell ref="AI2:AM2"/>
    <mergeCell ref="F10:K11"/>
    <mergeCell ref="T4:AE5"/>
    <mergeCell ref="B12:D17"/>
    <mergeCell ref="E12:F13"/>
    <mergeCell ref="G12:G13"/>
    <mergeCell ref="H12:K13"/>
    <mergeCell ref="E14:E15"/>
    <mergeCell ref="B36:D36"/>
    <mergeCell ref="B20:D21"/>
    <mergeCell ref="E20:E21"/>
    <mergeCell ref="C18:D19"/>
    <mergeCell ref="B32:D33"/>
    <mergeCell ref="E32:H33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"/>
  <sheetViews>
    <sheetView workbookViewId="0" topLeftCell="A6">
      <selection activeCell="Q50" sqref="Q50"/>
    </sheetView>
  </sheetViews>
  <sheetFormatPr defaultColWidth="3.3984375" defaultRowHeight="15" customHeight="1"/>
  <cols>
    <col min="1" max="4" width="3.3984375" style="118" customWidth="1"/>
    <col min="5" max="11" width="3.3984375" style="178" customWidth="1"/>
    <col min="12" max="12" width="2.3984375" style="178" customWidth="1"/>
    <col min="13" max="13" width="6.59765625" style="178" customWidth="1"/>
    <col min="14" max="16" width="2.59765625" style="178" customWidth="1"/>
    <col min="17" max="19" width="3" style="178" customWidth="1"/>
    <col min="20" max="20" width="1.4921875" style="178" customWidth="1"/>
    <col min="21" max="21" width="4.09765625" style="178" customWidth="1"/>
    <col min="22" max="22" width="1.390625" style="178" customWidth="1"/>
    <col min="23" max="23" width="1.59765625" style="178" customWidth="1"/>
    <col min="24" max="24" width="4" style="178" customWidth="1"/>
    <col min="25" max="25" width="1.59765625" style="178" customWidth="1"/>
    <col min="26" max="26" width="2" style="178" customWidth="1"/>
    <col min="27" max="27" width="3.69921875" style="178" customWidth="1"/>
    <col min="28" max="28" width="2" style="178" customWidth="1"/>
    <col min="29" max="29" width="2.5" style="178" customWidth="1"/>
    <col min="30" max="30" width="4.5" style="178" customWidth="1"/>
    <col min="31" max="31" width="1.8984375" style="178" customWidth="1"/>
    <col min="32" max="32" width="1.1015625" style="178" customWidth="1"/>
    <col min="33" max="33" width="3.69921875" style="178" customWidth="1"/>
    <col min="34" max="34" width="1.8984375" style="178" customWidth="1"/>
    <col min="35" max="35" width="6.59765625" style="178" customWidth="1"/>
    <col min="36" max="37" width="6.59765625" style="118" customWidth="1"/>
    <col min="38" max="38" width="12.09765625" style="118" customWidth="1"/>
    <col min="39" max="39" width="9" style="118" customWidth="1"/>
    <col min="40" max="16384" width="3.3984375" style="118" customWidth="1"/>
  </cols>
  <sheetData>
    <row r="1" spans="1:39" s="117" customFormat="1" ht="39.75" customHeight="1">
      <c r="A1" s="370" t="s">
        <v>26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</row>
    <row r="2" spans="1:39" s="117" customFormat="1" ht="18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372"/>
      <c r="AJ2" s="372"/>
      <c r="AK2" s="372"/>
      <c r="AL2" s="372"/>
      <c r="AM2" s="372"/>
    </row>
    <row r="3" spans="1:39" s="140" customFormat="1" ht="4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382"/>
      <c r="AJ3" s="382"/>
      <c r="AK3" s="382"/>
      <c r="AL3" s="382"/>
      <c r="AM3" s="382"/>
    </row>
    <row r="4" spans="1:39" ht="9.75" customHeight="1">
      <c r="A4" s="141"/>
      <c r="B4" s="142"/>
      <c r="C4" s="142"/>
      <c r="D4" s="143"/>
      <c r="E4" s="135"/>
      <c r="F4" s="135"/>
      <c r="G4" s="135"/>
      <c r="H4" s="135"/>
      <c r="I4" s="135"/>
      <c r="J4" s="135"/>
      <c r="K4" s="135"/>
      <c r="L4" s="135"/>
      <c r="M4" s="136"/>
      <c r="N4" s="125"/>
      <c r="O4" s="125"/>
      <c r="P4" s="126"/>
      <c r="Q4" s="125"/>
      <c r="R4" s="125"/>
      <c r="S4" s="126"/>
      <c r="T4" s="347" t="s">
        <v>243</v>
      </c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9"/>
      <c r="AF4" s="125"/>
      <c r="AG4" s="125"/>
      <c r="AH4" s="126"/>
      <c r="AI4" s="125"/>
      <c r="AJ4" s="125"/>
      <c r="AK4" s="125"/>
      <c r="AL4" s="121"/>
      <c r="AM4" s="122"/>
    </row>
    <row r="5" spans="1:39" ht="15" customHeight="1">
      <c r="A5" s="144" t="s">
        <v>129</v>
      </c>
      <c r="B5" s="145"/>
      <c r="C5" s="145"/>
      <c r="D5" s="147"/>
      <c r="E5" s="148"/>
      <c r="F5" s="148"/>
      <c r="G5" s="148"/>
      <c r="H5" s="148"/>
      <c r="I5" s="148"/>
      <c r="J5" s="148"/>
      <c r="K5" s="148"/>
      <c r="L5" s="148"/>
      <c r="M5" s="149"/>
      <c r="N5" s="145" t="s">
        <v>130</v>
      </c>
      <c r="O5" s="145"/>
      <c r="P5" s="147"/>
      <c r="Q5" s="375" t="s">
        <v>27</v>
      </c>
      <c r="R5" s="373"/>
      <c r="S5" s="374"/>
      <c r="T5" s="350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2"/>
      <c r="AF5" s="115" t="s">
        <v>244</v>
      </c>
      <c r="AG5" s="115"/>
      <c r="AH5" s="116"/>
      <c r="AI5" s="115"/>
      <c r="AJ5" s="115"/>
      <c r="AK5" s="115"/>
      <c r="AL5" s="151"/>
      <c r="AM5" s="120"/>
    </row>
    <row r="6" spans="1:39" ht="15" customHeight="1">
      <c r="A6" s="144" t="s">
        <v>245</v>
      </c>
      <c r="B6" s="152"/>
      <c r="C6" s="152"/>
      <c r="D6" s="147"/>
      <c r="E6" s="153"/>
      <c r="F6" s="153"/>
      <c r="G6" s="153"/>
      <c r="H6" s="153"/>
      <c r="I6" s="153"/>
      <c r="J6" s="153"/>
      <c r="K6" s="148"/>
      <c r="L6" s="153"/>
      <c r="M6" s="149"/>
      <c r="N6" s="152" t="s">
        <v>246</v>
      </c>
      <c r="O6" s="152"/>
      <c r="P6" s="147"/>
      <c r="Q6" s="375"/>
      <c r="R6" s="373"/>
      <c r="S6" s="374"/>
      <c r="T6" s="155" t="s">
        <v>96</v>
      </c>
      <c r="U6" s="150"/>
      <c r="V6" s="156"/>
      <c r="W6" s="155" t="s">
        <v>97</v>
      </c>
      <c r="X6" s="150"/>
      <c r="Y6" s="156"/>
      <c r="Z6" s="155" t="s">
        <v>43</v>
      </c>
      <c r="AA6" s="150"/>
      <c r="AB6" s="156"/>
      <c r="AC6" s="157" t="s">
        <v>98</v>
      </c>
      <c r="AD6" s="158"/>
      <c r="AE6" s="159"/>
      <c r="AF6" s="160" t="s">
        <v>99</v>
      </c>
      <c r="AG6" s="115"/>
      <c r="AH6" s="116"/>
      <c r="AI6" s="145" t="s">
        <v>100</v>
      </c>
      <c r="AJ6" s="145"/>
      <c r="AK6" s="145"/>
      <c r="AL6" s="145"/>
      <c r="AM6" s="147"/>
    </row>
    <row r="7" spans="1:39" ht="15" customHeight="1">
      <c r="A7" s="161"/>
      <c r="B7" s="162"/>
      <c r="C7" s="162"/>
      <c r="D7" s="163"/>
      <c r="E7" s="164" t="s">
        <v>101</v>
      </c>
      <c r="F7" s="164"/>
      <c r="G7" s="164"/>
      <c r="H7" s="164"/>
      <c r="I7" s="164"/>
      <c r="J7" s="164"/>
      <c r="K7" s="164"/>
      <c r="L7" s="164"/>
      <c r="M7" s="165"/>
      <c r="N7" s="127"/>
      <c r="O7" s="127"/>
      <c r="P7" s="128"/>
      <c r="Q7" s="127"/>
      <c r="R7" s="127"/>
      <c r="S7" s="128"/>
      <c r="T7" s="275" t="s">
        <v>28</v>
      </c>
      <c r="U7" s="275"/>
      <c r="V7" s="276"/>
      <c r="W7" s="275" t="s">
        <v>28</v>
      </c>
      <c r="X7" s="275"/>
      <c r="Y7" s="276"/>
      <c r="Z7" s="275" t="s">
        <v>29</v>
      </c>
      <c r="AA7" s="275"/>
      <c r="AB7" s="276"/>
      <c r="AC7" s="269" t="s">
        <v>30</v>
      </c>
      <c r="AD7" s="269"/>
      <c r="AE7" s="270"/>
      <c r="AF7" s="267" t="s">
        <v>29</v>
      </c>
      <c r="AG7" s="267"/>
      <c r="AH7" s="268"/>
      <c r="AI7" s="127"/>
      <c r="AJ7" s="127"/>
      <c r="AK7" s="127"/>
      <c r="AL7" s="123"/>
      <c r="AM7" s="124"/>
    </row>
    <row r="8" spans="1:39" ht="15.75" customHeight="1">
      <c r="A8" s="161" t="s">
        <v>102</v>
      </c>
      <c r="B8" s="162"/>
      <c r="C8" s="162"/>
      <c r="D8" s="163"/>
      <c r="E8" s="162" t="s">
        <v>103</v>
      </c>
      <c r="F8" s="162"/>
      <c r="G8" s="162"/>
      <c r="H8" s="162"/>
      <c r="I8" s="162"/>
      <c r="J8" s="162"/>
      <c r="K8" s="163"/>
      <c r="L8" s="162" t="s">
        <v>104</v>
      </c>
      <c r="M8" s="163"/>
      <c r="N8" s="153"/>
      <c r="O8" s="153"/>
      <c r="P8" s="149"/>
      <c r="Q8" s="153"/>
      <c r="R8" s="153"/>
      <c r="S8" s="149"/>
      <c r="T8" s="153"/>
      <c r="U8" s="148"/>
      <c r="V8" s="149"/>
      <c r="W8" s="148"/>
      <c r="X8" s="148"/>
      <c r="Y8" s="149"/>
      <c r="Z8" s="153"/>
      <c r="AA8" s="153"/>
      <c r="AB8" s="149"/>
      <c r="AC8" s="153"/>
      <c r="AD8" s="153"/>
      <c r="AE8" s="149"/>
      <c r="AF8" s="153"/>
      <c r="AG8" s="148"/>
      <c r="AH8" s="149"/>
      <c r="AI8" s="277" t="s">
        <v>206</v>
      </c>
      <c r="AJ8" s="185"/>
      <c r="AK8" s="185"/>
      <c r="AL8" s="247"/>
      <c r="AM8" s="226"/>
    </row>
    <row r="9" spans="1:39" ht="15.75" customHeight="1">
      <c r="A9" s="168"/>
      <c r="B9" s="119"/>
      <c r="C9" s="119"/>
      <c r="D9" s="120"/>
      <c r="E9" s="160" t="s">
        <v>207</v>
      </c>
      <c r="F9" s="160"/>
      <c r="G9" s="160"/>
      <c r="H9" s="160" t="s">
        <v>211</v>
      </c>
      <c r="I9" s="160"/>
      <c r="J9" s="160" t="s">
        <v>212</v>
      </c>
      <c r="K9" s="116"/>
      <c r="L9" s="170"/>
      <c r="M9" s="116" t="s">
        <v>213</v>
      </c>
      <c r="N9" s="153"/>
      <c r="O9" s="153"/>
      <c r="P9" s="149"/>
      <c r="Q9" s="153"/>
      <c r="R9" s="153"/>
      <c r="S9" s="149"/>
      <c r="T9" s="153"/>
      <c r="U9" s="148"/>
      <c r="V9" s="149"/>
      <c r="W9" s="148"/>
      <c r="X9" s="148"/>
      <c r="Y9" s="149"/>
      <c r="Z9" s="153"/>
      <c r="AA9" s="153"/>
      <c r="AB9" s="149"/>
      <c r="AC9" s="153"/>
      <c r="AD9" s="153"/>
      <c r="AE9" s="149"/>
      <c r="AF9" s="153"/>
      <c r="AG9" s="148"/>
      <c r="AH9" s="149"/>
      <c r="AI9" s="245" t="s">
        <v>247</v>
      </c>
      <c r="AJ9" s="245"/>
      <c r="AK9" s="245"/>
      <c r="AL9" s="248"/>
      <c r="AM9" s="249"/>
    </row>
    <row r="10" spans="1:39" ht="15.75" customHeight="1">
      <c r="A10" s="168"/>
      <c r="B10" s="152" t="s">
        <v>214</v>
      </c>
      <c r="C10" s="152"/>
      <c r="D10" s="147"/>
      <c r="E10" s="160"/>
      <c r="F10" s="383" t="s">
        <v>215</v>
      </c>
      <c r="G10" s="383"/>
      <c r="H10" s="383"/>
      <c r="I10" s="383"/>
      <c r="J10" s="383"/>
      <c r="K10" s="374"/>
      <c r="L10" s="172" t="s">
        <v>31</v>
      </c>
      <c r="M10" s="116" t="s">
        <v>216</v>
      </c>
      <c r="N10" s="153"/>
      <c r="O10" s="153"/>
      <c r="P10" s="149"/>
      <c r="Q10" s="153"/>
      <c r="R10" s="153"/>
      <c r="S10" s="149"/>
      <c r="T10" s="153"/>
      <c r="U10" s="148"/>
      <c r="V10" s="149"/>
      <c r="W10" s="148"/>
      <c r="X10" s="148"/>
      <c r="Y10" s="149"/>
      <c r="Z10" s="153"/>
      <c r="AA10" s="153"/>
      <c r="AB10" s="149"/>
      <c r="AC10" s="153"/>
      <c r="AD10" s="153"/>
      <c r="AE10" s="149"/>
      <c r="AF10" s="153"/>
      <c r="AG10" s="148"/>
      <c r="AH10" s="149"/>
      <c r="AI10" s="245" t="s">
        <v>248</v>
      </c>
      <c r="AJ10" s="245"/>
      <c r="AK10" s="245"/>
      <c r="AL10" s="248"/>
      <c r="AM10" s="249"/>
    </row>
    <row r="11" spans="1:39" ht="15.75" customHeight="1">
      <c r="A11" s="168"/>
      <c r="B11" s="123"/>
      <c r="C11" s="123"/>
      <c r="D11" s="124"/>
      <c r="E11" s="127"/>
      <c r="F11" s="351"/>
      <c r="G11" s="351"/>
      <c r="H11" s="351"/>
      <c r="I11" s="351"/>
      <c r="J11" s="351"/>
      <c r="K11" s="352"/>
      <c r="L11" s="164"/>
      <c r="M11" s="128" t="s">
        <v>218</v>
      </c>
      <c r="N11" s="153"/>
      <c r="O11" s="153"/>
      <c r="P11" s="149"/>
      <c r="Q11" s="153"/>
      <c r="R11" s="153"/>
      <c r="S11" s="149"/>
      <c r="T11" s="153"/>
      <c r="U11" s="148"/>
      <c r="V11" s="149"/>
      <c r="W11" s="148"/>
      <c r="X11" s="148"/>
      <c r="Y11" s="149"/>
      <c r="Z11" s="153"/>
      <c r="AA11" s="153"/>
      <c r="AB11" s="149"/>
      <c r="AC11" s="153"/>
      <c r="AD11" s="153"/>
      <c r="AE11" s="149"/>
      <c r="AF11" s="153"/>
      <c r="AG11" s="148"/>
      <c r="AH11" s="149"/>
      <c r="AI11" s="245"/>
      <c r="AJ11" s="245"/>
      <c r="AK11" s="245"/>
      <c r="AL11" s="248"/>
      <c r="AM11" s="249"/>
    </row>
    <row r="12" spans="1:39" ht="15.75" customHeight="1">
      <c r="A12" s="168" t="s">
        <v>219</v>
      </c>
      <c r="B12" s="347" t="s">
        <v>185</v>
      </c>
      <c r="C12" s="348"/>
      <c r="D12" s="349"/>
      <c r="E12" s="347" t="s">
        <v>220</v>
      </c>
      <c r="F12" s="348"/>
      <c r="G12" s="348" t="s">
        <v>221</v>
      </c>
      <c r="H12" s="348" t="s">
        <v>222</v>
      </c>
      <c r="I12" s="348"/>
      <c r="J12" s="348"/>
      <c r="K12" s="349"/>
      <c r="L12" s="172"/>
      <c r="M12" s="116" t="s">
        <v>216</v>
      </c>
      <c r="N12" s="153"/>
      <c r="O12" s="153"/>
      <c r="P12" s="149"/>
      <c r="Q12" s="153"/>
      <c r="R12" s="153"/>
      <c r="S12" s="149"/>
      <c r="T12" s="153"/>
      <c r="U12" s="148"/>
      <c r="V12" s="149"/>
      <c r="W12" s="148"/>
      <c r="X12" s="148"/>
      <c r="Y12" s="149"/>
      <c r="Z12" s="153"/>
      <c r="AA12" s="153"/>
      <c r="AB12" s="149"/>
      <c r="AC12" s="153"/>
      <c r="AD12" s="153"/>
      <c r="AE12" s="149"/>
      <c r="AF12" s="153"/>
      <c r="AG12" s="148"/>
      <c r="AH12" s="149"/>
      <c r="AI12" s="245"/>
      <c r="AJ12" s="245"/>
      <c r="AK12" s="245"/>
      <c r="AL12" s="250"/>
      <c r="AM12" s="173"/>
    </row>
    <row r="13" spans="1:39" ht="15.75" customHeight="1">
      <c r="A13" s="168"/>
      <c r="B13" s="375"/>
      <c r="C13" s="383"/>
      <c r="D13" s="374"/>
      <c r="E13" s="350"/>
      <c r="F13" s="351"/>
      <c r="G13" s="351"/>
      <c r="H13" s="351"/>
      <c r="I13" s="351"/>
      <c r="J13" s="351"/>
      <c r="K13" s="352"/>
      <c r="L13" s="174"/>
      <c r="M13" s="128" t="s">
        <v>218</v>
      </c>
      <c r="N13" s="153"/>
      <c r="O13" s="153"/>
      <c r="P13" s="149"/>
      <c r="Q13" s="153"/>
      <c r="R13" s="153"/>
      <c r="S13" s="149"/>
      <c r="T13" s="153"/>
      <c r="U13" s="148"/>
      <c r="V13" s="149"/>
      <c r="W13" s="148"/>
      <c r="X13" s="148"/>
      <c r="Y13" s="149"/>
      <c r="Z13" s="153"/>
      <c r="AA13" s="153"/>
      <c r="AB13" s="149"/>
      <c r="AC13" s="153"/>
      <c r="AD13" s="153"/>
      <c r="AE13" s="149"/>
      <c r="AF13" s="153"/>
      <c r="AG13" s="148"/>
      <c r="AH13" s="149"/>
      <c r="AI13" s="245"/>
      <c r="AJ13" s="245"/>
      <c r="AK13" s="245"/>
      <c r="AL13" s="250"/>
      <c r="AM13" s="173"/>
    </row>
    <row r="14" spans="1:39" ht="15.75" customHeight="1">
      <c r="A14" s="168" t="s">
        <v>224</v>
      </c>
      <c r="B14" s="375"/>
      <c r="C14" s="383"/>
      <c r="D14" s="374"/>
      <c r="E14" s="347" t="s">
        <v>221</v>
      </c>
      <c r="F14" s="353" t="s">
        <v>186</v>
      </c>
      <c r="G14" s="353"/>
      <c r="H14" s="353"/>
      <c r="I14" s="353"/>
      <c r="J14" s="353"/>
      <c r="K14" s="354"/>
      <c r="L14" s="153"/>
      <c r="M14" s="116" t="s">
        <v>216</v>
      </c>
      <c r="N14" s="153"/>
      <c r="O14" s="153"/>
      <c r="P14" s="149"/>
      <c r="Q14" s="153"/>
      <c r="R14" s="153"/>
      <c r="S14" s="149"/>
      <c r="T14" s="153"/>
      <c r="U14" s="148" t="s">
        <v>131</v>
      </c>
      <c r="V14" s="149"/>
      <c r="W14" s="148"/>
      <c r="X14" s="148"/>
      <c r="Y14" s="149"/>
      <c r="Z14" s="153"/>
      <c r="AA14" s="153"/>
      <c r="AB14" s="149"/>
      <c r="AC14" s="153"/>
      <c r="AD14" s="153"/>
      <c r="AE14" s="149"/>
      <c r="AF14" s="153"/>
      <c r="AG14" s="148" t="s">
        <v>131</v>
      </c>
      <c r="AH14" s="149"/>
      <c r="AI14" s="277" t="s">
        <v>75</v>
      </c>
      <c r="AJ14" s="185"/>
      <c r="AK14" s="185"/>
      <c r="AL14" s="251"/>
      <c r="AM14" s="173" t="s">
        <v>32</v>
      </c>
    </row>
    <row r="15" spans="1:39" ht="15.75" customHeight="1">
      <c r="A15" s="168"/>
      <c r="B15" s="375"/>
      <c r="C15" s="383"/>
      <c r="D15" s="374"/>
      <c r="E15" s="350"/>
      <c r="F15" s="355"/>
      <c r="G15" s="355"/>
      <c r="H15" s="355"/>
      <c r="I15" s="355"/>
      <c r="J15" s="355"/>
      <c r="K15" s="356"/>
      <c r="L15" s="175" t="s">
        <v>31</v>
      </c>
      <c r="M15" s="128" t="s">
        <v>218</v>
      </c>
      <c r="N15" s="153"/>
      <c r="O15" s="153"/>
      <c r="P15" s="149"/>
      <c r="Q15" s="153"/>
      <c r="R15" s="153"/>
      <c r="S15" s="149"/>
      <c r="T15" s="153"/>
      <c r="U15" s="148"/>
      <c r="V15" s="149"/>
      <c r="W15" s="148"/>
      <c r="X15" s="148"/>
      <c r="Y15" s="149"/>
      <c r="Z15" s="153"/>
      <c r="AA15" s="153"/>
      <c r="AB15" s="149"/>
      <c r="AC15" s="153"/>
      <c r="AD15" s="153"/>
      <c r="AE15" s="149"/>
      <c r="AF15" s="153"/>
      <c r="AG15" s="148"/>
      <c r="AH15" s="149"/>
      <c r="AI15" s="185" t="s">
        <v>208</v>
      </c>
      <c r="AJ15" s="185"/>
      <c r="AK15" s="185"/>
      <c r="AL15" s="251"/>
      <c r="AM15" s="173"/>
    </row>
    <row r="16" spans="1:39" ht="15.75" customHeight="1">
      <c r="A16" s="168" t="s">
        <v>77</v>
      </c>
      <c r="B16" s="375"/>
      <c r="C16" s="383"/>
      <c r="D16" s="374"/>
      <c r="E16" s="375" t="s">
        <v>221</v>
      </c>
      <c r="F16" s="379" t="s">
        <v>78</v>
      </c>
      <c r="G16" s="379"/>
      <c r="H16" s="379"/>
      <c r="I16" s="379"/>
      <c r="J16" s="379"/>
      <c r="K16" s="380"/>
      <c r="L16" s="148"/>
      <c r="M16" s="116" t="s">
        <v>218</v>
      </c>
      <c r="N16" s="153"/>
      <c r="O16" s="153"/>
      <c r="P16" s="149"/>
      <c r="Q16" s="153"/>
      <c r="R16" s="153"/>
      <c r="S16" s="149"/>
      <c r="T16" s="153"/>
      <c r="U16" s="148"/>
      <c r="V16" s="149"/>
      <c r="W16" s="148"/>
      <c r="X16" s="148"/>
      <c r="Y16" s="149"/>
      <c r="Z16" s="153"/>
      <c r="AA16" s="153"/>
      <c r="AB16" s="149"/>
      <c r="AC16" s="153"/>
      <c r="AD16" s="153"/>
      <c r="AE16" s="149"/>
      <c r="AF16" s="153"/>
      <c r="AG16" s="148"/>
      <c r="AH16" s="149"/>
      <c r="AI16" s="245" t="s">
        <v>33</v>
      </c>
      <c r="AJ16" s="245"/>
      <c r="AK16" s="245"/>
      <c r="AL16" s="248"/>
      <c r="AM16" s="249"/>
    </row>
    <row r="17" spans="1:39" ht="15.75" customHeight="1">
      <c r="A17" s="168" t="s">
        <v>219</v>
      </c>
      <c r="B17" s="350"/>
      <c r="C17" s="351"/>
      <c r="D17" s="352"/>
      <c r="E17" s="350"/>
      <c r="F17" s="355"/>
      <c r="G17" s="355"/>
      <c r="H17" s="355"/>
      <c r="I17" s="355"/>
      <c r="J17" s="355"/>
      <c r="K17" s="356"/>
      <c r="L17" s="176"/>
      <c r="M17" s="177" t="s">
        <v>80</v>
      </c>
      <c r="N17" s="153"/>
      <c r="O17" s="153"/>
      <c r="P17" s="149"/>
      <c r="Q17" s="153"/>
      <c r="R17" s="153"/>
      <c r="S17" s="149"/>
      <c r="T17" s="153"/>
      <c r="U17" s="148"/>
      <c r="V17" s="149"/>
      <c r="W17" s="148"/>
      <c r="X17" s="148"/>
      <c r="Y17" s="149"/>
      <c r="Z17" s="153"/>
      <c r="AA17" s="153"/>
      <c r="AB17" s="149"/>
      <c r="AC17" s="153"/>
      <c r="AD17" s="153"/>
      <c r="AE17" s="149"/>
      <c r="AF17" s="153"/>
      <c r="AG17" s="148"/>
      <c r="AH17" s="149"/>
      <c r="AI17" s="245" t="s">
        <v>34</v>
      </c>
      <c r="AJ17" s="245"/>
      <c r="AK17" s="245"/>
      <c r="AL17" s="248"/>
      <c r="AM17" s="249"/>
    </row>
    <row r="18" spans="1:39" ht="15.75" customHeight="1">
      <c r="A18" s="168" t="s">
        <v>81</v>
      </c>
      <c r="B18" s="120" t="s">
        <v>82</v>
      </c>
      <c r="C18" s="347" t="s">
        <v>83</v>
      </c>
      <c r="D18" s="349"/>
      <c r="E18" s="160" t="s">
        <v>84</v>
      </c>
      <c r="F18" s="160" t="s">
        <v>93</v>
      </c>
      <c r="G18" s="160"/>
      <c r="H18" s="160"/>
      <c r="I18" s="160"/>
      <c r="J18" s="160"/>
      <c r="K18" s="116"/>
      <c r="L18" s="153"/>
      <c r="M18" s="116" t="s">
        <v>216</v>
      </c>
      <c r="N18" s="153"/>
      <c r="O18" s="153"/>
      <c r="P18" s="149"/>
      <c r="Q18" s="153"/>
      <c r="R18" s="153"/>
      <c r="S18" s="149"/>
      <c r="T18" s="153"/>
      <c r="U18" s="148"/>
      <c r="V18" s="149"/>
      <c r="W18" s="148"/>
      <c r="X18" s="148"/>
      <c r="Y18" s="149"/>
      <c r="Z18" s="153"/>
      <c r="AA18" s="153"/>
      <c r="AB18" s="149"/>
      <c r="AC18" s="153"/>
      <c r="AD18" s="153"/>
      <c r="AE18" s="149"/>
      <c r="AF18" s="153"/>
      <c r="AG18" s="148"/>
      <c r="AH18" s="149"/>
      <c r="AI18" s="245" t="s">
        <v>210</v>
      </c>
      <c r="AJ18" s="245"/>
      <c r="AK18" s="245"/>
      <c r="AL18" s="248"/>
      <c r="AM18" s="249"/>
    </row>
    <row r="19" spans="1:39" ht="15.75" customHeight="1">
      <c r="A19" s="168" t="s">
        <v>94</v>
      </c>
      <c r="B19" s="124" t="s">
        <v>158</v>
      </c>
      <c r="C19" s="350"/>
      <c r="D19" s="352"/>
      <c r="F19" s="127" t="s">
        <v>221</v>
      </c>
      <c r="G19" s="127" t="s">
        <v>159</v>
      </c>
      <c r="H19" s="127"/>
      <c r="I19" s="127"/>
      <c r="J19" s="127"/>
      <c r="K19" s="128"/>
      <c r="L19" s="164"/>
      <c r="M19" s="128" t="s">
        <v>218</v>
      </c>
      <c r="N19" s="137"/>
      <c r="O19" s="148"/>
      <c r="P19" s="149"/>
      <c r="Q19" s="148"/>
      <c r="R19" s="148"/>
      <c r="S19" s="149"/>
      <c r="T19" s="148"/>
      <c r="U19" s="148"/>
      <c r="V19" s="149"/>
      <c r="W19" s="148"/>
      <c r="X19" s="148"/>
      <c r="Y19" s="149"/>
      <c r="Z19" s="148"/>
      <c r="AA19" s="148"/>
      <c r="AB19" s="149"/>
      <c r="AC19" s="148"/>
      <c r="AD19" s="148"/>
      <c r="AE19" s="149"/>
      <c r="AF19" s="148"/>
      <c r="AG19" s="148"/>
      <c r="AH19" s="149"/>
      <c r="AI19" s="245"/>
      <c r="AJ19" s="245"/>
      <c r="AK19" s="245"/>
      <c r="AL19" s="248"/>
      <c r="AM19" s="249"/>
    </row>
    <row r="20" spans="1:39" ht="15.75" customHeight="1">
      <c r="A20" s="179"/>
      <c r="B20" s="347" t="s">
        <v>160</v>
      </c>
      <c r="C20" s="348"/>
      <c r="D20" s="349"/>
      <c r="E20" s="347" t="s">
        <v>35</v>
      </c>
      <c r="F20" s="353" t="s">
        <v>161</v>
      </c>
      <c r="G20" s="353"/>
      <c r="H20" s="353"/>
      <c r="I20" s="353"/>
      <c r="J20" s="353"/>
      <c r="K20" s="354"/>
      <c r="L20" s="180"/>
      <c r="M20" s="116" t="s">
        <v>218</v>
      </c>
      <c r="N20" s="153"/>
      <c r="O20" s="153"/>
      <c r="P20" s="149"/>
      <c r="Q20" s="153"/>
      <c r="R20" s="153"/>
      <c r="S20" s="149"/>
      <c r="T20" s="153"/>
      <c r="U20" s="148"/>
      <c r="V20" s="149"/>
      <c r="W20" s="148"/>
      <c r="X20" s="148"/>
      <c r="Y20" s="149"/>
      <c r="Z20" s="153"/>
      <c r="AA20" s="153"/>
      <c r="AB20" s="149"/>
      <c r="AC20" s="153"/>
      <c r="AD20" s="153"/>
      <c r="AE20" s="149"/>
      <c r="AF20" s="153"/>
      <c r="AG20" s="148"/>
      <c r="AH20" s="149"/>
      <c r="AI20" s="277" t="s">
        <v>162</v>
      </c>
      <c r="AJ20" s="185"/>
      <c r="AK20" s="185"/>
      <c r="AL20" s="181"/>
      <c r="AM20" s="173" t="s">
        <v>32</v>
      </c>
    </row>
    <row r="21" spans="1:39" ht="15.75" customHeight="1">
      <c r="A21" s="182" t="s">
        <v>36</v>
      </c>
      <c r="B21" s="350"/>
      <c r="C21" s="351"/>
      <c r="D21" s="352"/>
      <c r="E21" s="350"/>
      <c r="F21" s="355"/>
      <c r="G21" s="355"/>
      <c r="H21" s="355"/>
      <c r="I21" s="355"/>
      <c r="J21" s="355"/>
      <c r="K21" s="356"/>
      <c r="L21" s="175" t="s">
        <v>31</v>
      </c>
      <c r="M21" s="177" t="s">
        <v>80</v>
      </c>
      <c r="N21" s="216"/>
      <c r="O21" s="164"/>
      <c r="P21" s="165"/>
      <c r="Q21" s="164"/>
      <c r="R21" s="164"/>
      <c r="S21" s="165"/>
      <c r="T21" s="164"/>
      <c r="U21" s="164"/>
      <c r="V21" s="165"/>
      <c r="W21" s="164"/>
      <c r="X21" s="164"/>
      <c r="Y21" s="165"/>
      <c r="Z21" s="164"/>
      <c r="AA21" s="164"/>
      <c r="AB21" s="165"/>
      <c r="AC21" s="164"/>
      <c r="AD21" s="164"/>
      <c r="AE21" s="165"/>
      <c r="AF21" s="164"/>
      <c r="AG21" s="164"/>
      <c r="AH21" s="165"/>
      <c r="AI21" s="245" t="s">
        <v>250</v>
      </c>
      <c r="AJ21" s="245"/>
      <c r="AK21" s="245"/>
      <c r="AL21" s="248"/>
      <c r="AM21" s="249"/>
    </row>
    <row r="22" spans="1:39" ht="15.75" customHeight="1">
      <c r="A22" s="168"/>
      <c r="B22" s="119"/>
      <c r="C22" s="119"/>
      <c r="D22" s="120"/>
      <c r="E22" s="160" t="s">
        <v>163</v>
      </c>
      <c r="F22" s="160" t="s">
        <v>15</v>
      </c>
      <c r="G22" s="160"/>
      <c r="H22" s="160"/>
      <c r="I22" s="160"/>
      <c r="J22" s="160"/>
      <c r="K22" s="115"/>
      <c r="L22" s="160"/>
      <c r="M22" s="116"/>
      <c r="N22" s="137"/>
      <c r="O22" s="148"/>
      <c r="P22" s="149"/>
      <c r="Q22" s="148"/>
      <c r="R22" s="148"/>
      <c r="S22" s="149"/>
      <c r="T22" s="148"/>
      <c r="U22" s="148"/>
      <c r="V22" s="149"/>
      <c r="W22" s="148"/>
      <c r="X22" s="148"/>
      <c r="Y22" s="149"/>
      <c r="Z22" s="148"/>
      <c r="AA22" s="148"/>
      <c r="AB22" s="149"/>
      <c r="AC22" s="148"/>
      <c r="AD22" s="148"/>
      <c r="AE22" s="149"/>
      <c r="AF22" s="148"/>
      <c r="AG22" s="148"/>
      <c r="AH22" s="149"/>
      <c r="AI22" s="245" t="s">
        <v>90</v>
      </c>
      <c r="AJ22" s="245"/>
      <c r="AK22" s="245"/>
      <c r="AL22" s="248"/>
      <c r="AM22" s="249"/>
    </row>
    <row r="23" spans="1:39" ht="15.75" customHeight="1">
      <c r="A23" s="168" t="s">
        <v>219</v>
      </c>
      <c r="B23" s="160" t="s">
        <v>37</v>
      </c>
      <c r="C23" s="152"/>
      <c r="D23" s="147"/>
      <c r="E23" s="127" t="s">
        <v>16</v>
      </c>
      <c r="F23" s="127" t="s">
        <v>17</v>
      </c>
      <c r="G23" s="127"/>
      <c r="H23" s="127"/>
      <c r="I23" s="127"/>
      <c r="J23" s="127"/>
      <c r="K23" s="127"/>
      <c r="L23" s="127"/>
      <c r="M23" s="128"/>
      <c r="N23" s="137"/>
      <c r="O23" s="148"/>
      <c r="P23" s="149"/>
      <c r="Q23" s="148"/>
      <c r="R23" s="148"/>
      <c r="S23" s="149"/>
      <c r="T23" s="148"/>
      <c r="U23" s="148"/>
      <c r="V23" s="149"/>
      <c r="W23" s="148"/>
      <c r="X23" s="148"/>
      <c r="Y23" s="149"/>
      <c r="Z23" s="148"/>
      <c r="AA23" s="148"/>
      <c r="AB23" s="149"/>
      <c r="AC23" s="148"/>
      <c r="AD23" s="148"/>
      <c r="AE23" s="149"/>
      <c r="AF23" s="148"/>
      <c r="AG23" s="148"/>
      <c r="AH23" s="149"/>
      <c r="AI23" s="245" t="s">
        <v>91</v>
      </c>
      <c r="AJ23" s="245"/>
      <c r="AK23" s="245"/>
      <c r="AL23" s="248"/>
      <c r="AM23" s="173"/>
    </row>
    <row r="24" spans="1:39" ht="15.75" customHeight="1">
      <c r="A24" s="168" t="s">
        <v>224</v>
      </c>
      <c r="B24" s="152" t="s">
        <v>38</v>
      </c>
      <c r="C24" s="152"/>
      <c r="D24" s="147"/>
      <c r="E24" s="160" t="s">
        <v>19</v>
      </c>
      <c r="F24" s="160"/>
      <c r="G24" s="116"/>
      <c r="H24" s="160" t="s">
        <v>39</v>
      </c>
      <c r="I24" s="160"/>
      <c r="J24" s="160"/>
      <c r="K24" s="115"/>
      <c r="L24" s="160"/>
      <c r="M24" s="116"/>
      <c r="N24" s="137"/>
      <c r="O24" s="148"/>
      <c r="P24" s="149"/>
      <c r="Q24" s="148"/>
      <c r="R24" s="148"/>
      <c r="S24" s="149"/>
      <c r="T24" s="148"/>
      <c r="U24" s="148"/>
      <c r="V24" s="149"/>
      <c r="W24" s="148"/>
      <c r="X24" s="148"/>
      <c r="Y24" s="149"/>
      <c r="Z24" s="148"/>
      <c r="AA24" s="148"/>
      <c r="AB24" s="149"/>
      <c r="AC24" s="148"/>
      <c r="AD24" s="148"/>
      <c r="AE24" s="149"/>
      <c r="AF24" s="148"/>
      <c r="AG24" s="148"/>
      <c r="AH24" s="149"/>
      <c r="AI24" s="245"/>
      <c r="AJ24" s="245"/>
      <c r="AK24" s="245"/>
      <c r="AL24" s="248"/>
      <c r="AM24" s="249"/>
    </row>
    <row r="25" spans="1:39" ht="15.75" customHeight="1">
      <c r="A25" s="168" t="s">
        <v>20</v>
      </c>
      <c r="B25" s="123"/>
      <c r="C25" s="123"/>
      <c r="D25" s="124"/>
      <c r="E25" s="127" t="s">
        <v>21</v>
      </c>
      <c r="F25" s="127"/>
      <c r="G25" s="128"/>
      <c r="H25" s="127" t="s">
        <v>22</v>
      </c>
      <c r="I25" s="127"/>
      <c r="J25" s="127"/>
      <c r="K25" s="127"/>
      <c r="L25" s="127"/>
      <c r="M25" s="128"/>
      <c r="N25" s="137"/>
      <c r="O25" s="148"/>
      <c r="P25" s="149"/>
      <c r="Q25" s="148"/>
      <c r="R25" s="148"/>
      <c r="S25" s="149"/>
      <c r="T25" s="148"/>
      <c r="U25" s="148"/>
      <c r="V25" s="149"/>
      <c r="W25" s="148"/>
      <c r="X25" s="148"/>
      <c r="Y25" s="149"/>
      <c r="Z25" s="148"/>
      <c r="AA25" s="148"/>
      <c r="AB25" s="149"/>
      <c r="AC25" s="148"/>
      <c r="AD25" s="148"/>
      <c r="AE25" s="149"/>
      <c r="AF25" s="148"/>
      <c r="AG25" s="148"/>
      <c r="AH25" s="149"/>
      <c r="AI25" s="277" t="s">
        <v>23</v>
      </c>
      <c r="AJ25" s="185"/>
      <c r="AK25" s="185"/>
      <c r="AL25" s="181"/>
      <c r="AM25" s="173" t="s">
        <v>40</v>
      </c>
    </row>
    <row r="26" spans="1:39" ht="15.75" customHeight="1">
      <c r="A26" s="168" t="s">
        <v>24</v>
      </c>
      <c r="B26" s="152" t="s">
        <v>105</v>
      </c>
      <c r="C26" s="152"/>
      <c r="D26" s="147"/>
      <c r="E26" s="160" t="s">
        <v>163</v>
      </c>
      <c r="F26" s="160" t="s">
        <v>170</v>
      </c>
      <c r="G26" s="160"/>
      <c r="H26" s="160"/>
      <c r="I26" s="160"/>
      <c r="J26" s="160"/>
      <c r="K26" s="115"/>
      <c r="L26" s="160"/>
      <c r="M26" s="116"/>
      <c r="N26" s="137"/>
      <c r="O26" s="148"/>
      <c r="P26" s="149"/>
      <c r="Q26" s="148"/>
      <c r="R26" s="148"/>
      <c r="S26" s="149"/>
      <c r="T26" s="148"/>
      <c r="U26" s="148"/>
      <c r="V26" s="149"/>
      <c r="W26" s="148"/>
      <c r="X26" s="148"/>
      <c r="Y26" s="149"/>
      <c r="Z26" s="148"/>
      <c r="AA26" s="148"/>
      <c r="AB26" s="149"/>
      <c r="AC26" s="148"/>
      <c r="AD26" s="148"/>
      <c r="AE26" s="149"/>
      <c r="AF26" s="148"/>
      <c r="AG26" s="148"/>
      <c r="AH26" s="149"/>
      <c r="AI26" s="245" t="s">
        <v>166</v>
      </c>
      <c r="AJ26" s="245"/>
      <c r="AK26" s="245"/>
      <c r="AL26" s="248"/>
      <c r="AM26" s="173"/>
    </row>
    <row r="27" spans="1:39" ht="15.75" customHeight="1">
      <c r="A27" s="168" t="s">
        <v>171</v>
      </c>
      <c r="B27" s="162" t="s">
        <v>18</v>
      </c>
      <c r="C27" s="162"/>
      <c r="D27" s="163"/>
      <c r="E27" s="127" t="s">
        <v>16</v>
      </c>
      <c r="F27" s="127" t="s">
        <v>172</v>
      </c>
      <c r="G27" s="127"/>
      <c r="H27" s="127"/>
      <c r="I27" s="127"/>
      <c r="J27" s="127"/>
      <c r="K27" s="127"/>
      <c r="L27" s="127"/>
      <c r="M27" s="128"/>
      <c r="N27" s="137"/>
      <c r="O27" s="148"/>
      <c r="P27" s="149"/>
      <c r="Q27" s="148"/>
      <c r="R27" s="148"/>
      <c r="S27" s="149"/>
      <c r="T27" s="148"/>
      <c r="U27" s="148"/>
      <c r="V27" s="149"/>
      <c r="W27" s="148"/>
      <c r="X27" s="148"/>
      <c r="Y27" s="149"/>
      <c r="Z27" s="148"/>
      <c r="AA27" s="148"/>
      <c r="AB27" s="149"/>
      <c r="AC27" s="148"/>
      <c r="AD27" s="148"/>
      <c r="AE27" s="149"/>
      <c r="AF27" s="148"/>
      <c r="AG27" s="148"/>
      <c r="AH27" s="149"/>
      <c r="AI27" s="245" t="s">
        <v>167</v>
      </c>
      <c r="AJ27" s="245"/>
      <c r="AK27" s="245"/>
      <c r="AL27" s="248"/>
      <c r="AM27" s="249"/>
    </row>
    <row r="28" spans="1:39" ht="15.75" customHeight="1">
      <c r="A28" s="168" t="s">
        <v>173</v>
      </c>
      <c r="B28" s="119"/>
      <c r="C28" s="119"/>
      <c r="D28" s="120"/>
      <c r="E28" s="152" t="s">
        <v>174</v>
      </c>
      <c r="F28" s="145"/>
      <c r="G28" s="152"/>
      <c r="H28" s="147"/>
      <c r="I28" s="153"/>
      <c r="J28" s="153"/>
      <c r="K28" s="148"/>
      <c r="L28" s="153"/>
      <c r="M28" s="149"/>
      <c r="N28" s="137"/>
      <c r="O28" s="148"/>
      <c r="P28" s="149"/>
      <c r="Q28" s="148"/>
      <c r="R28" s="148"/>
      <c r="S28" s="149"/>
      <c r="T28" s="148"/>
      <c r="U28" s="148"/>
      <c r="V28" s="149"/>
      <c r="W28" s="148"/>
      <c r="X28" s="148"/>
      <c r="Y28" s="149"/>
      <c r="Z28" s="148"/>
      <c r="AA28" s="148"/>
      <c r="AB28" s="149"/>
      <c r="AC28" s="148"/>
      <c r="AD28" s="148"/>
      <c r="AE28" s="149"/>
      <c r="AF28" s="148"/>
      <c r="AG28" s="148"/>
      <c r="AH28" s="149"/>
      <c r="AI28" s="245" t="s">
        <v>198</v>
      </c>
      <c r="AJ28" s="245"/>
      <c r="AK28" s="245"/>
      <c r="AL28" s="248"/>
      <c r="AM28" s="249"/>
    </row>
    <row r="29" spans="1:39" ht="15.75" customHeight="1">
      <c r="A29" s="168" t="s">
        <v>175</v>
      </c>
      <c r="B29" s="152" t="s">
        <v>176</v>
      </c>
      <c r="C29" s="152"/>
      <c r="D29" s="147"/>
      <c r="E29" s="152" t="s">
        <v>177</v>
      </c>
      <c r="F29" s="145"/>
      <c r="G29" s="183"/>
      <c r="H29" s="147"/>
      <c r="I29" s="160" t="s">
        <v>115</v>
      </c>
      <c r="J29" s="160"/>
      <c r="K29" s="115"/>
      <c r="L29" s="160"/>
      <c r="M29" s="116"/>
      <c r="N29" s="137"/>
      <c r="O29" s="148"/>
      <c r="P29" s="149"/>
      <c r="Q29" s="148"/>
      <c r="R29" s="148"/>
      <c r="S29" s="149"/>
      <c r="T29" s="148"/>
      <c r="U29" s="148"/>
      <c r="V29" s="149"/>
      <c r="W29" s="148"/>
      <c r="X29" s="148"/>
      <c r="Y29" s="149"/>
      <c r="Z29" s="148"/>
      <c r="AA29" s="148"/>
      <c r="AB29" s="149"/>
      <c r="AC29" s="148"/>
      <c r="AD29" s="148"/>
      <c r="AE29" s="149"/>
      <c r="AF29" s="148"/>
      <c r="AG29" s="148"/>
      <c r="AH29" s="149"/>
      <c r="AI29" s="245"/>
      <c r="AJ29" s="245"/>
      <c r="AK29" s="245"/>
      <c r="AL29" s="248"/>
      <c r="AM29" s="173"/>
    </row>
    <row r="30" spans="1:39" ht="15.75" customHeight="1">
      <c r="A30" s="168" t="s">
        <v>179</v>
      </c>
      <c r="B30" s="162"/>
      <c r="C30" s="162"/>
      <c r="D30" s="163"/>
      <c r="E30" s="162" t="s">
        <v>180</v>
      </c>
      <c r="F30" s="162"/>
      <c r="G30" s="162"/>
      <c r="H30" s="163"/>
      <c r="I30" s="127" t="s">
        <v>116</v>
      </c>
      <c r="J30" s="127"/>
      <c r="K30" s="127"/>
      <c r="L30" s="127"/>
      <c r="M30" s="128"/>
      <c r="N30" s="137"/>
      <c r="O30" s="148"/>
      <c r="P30" s="149"/>
      <c r="Q30" s="148"/>
      <c r="R30" s="148"/>
      <c r="S30" s="149"/>
      <c r="T30" s="148"/>
      <c r="U30" s="148"/>
      <c r="V30" s="149"/>
      <c r="W30" s="148"/>
      <c r="X30" s="148"/>
      <c r="Y30" s="149"/>
      <c r="Z30" s="148"/>
      <c r="AA30" s="148"/>
      <c r="AB30" s="149"/>
      <c r="AC30" s="148"/>
      <c r="AD30" s="148"/>
      <c r="AE30" s="149"/>
      <c r="AF30" s="148"/>
      <c r="AG30" s="148"/>
      <c r="AH30" s="149"/>
      <c r="AI30" s="277" t="s">
        <v>181</v>
      </c>
      <c r="AJ30" s="185"/>
      <c r="AK30" s="185"/>
      <c r="AL30" s="247"/>
      <c r="AM30" s="173" t="s">
        <v>86</v>
      </c>
    </row>
    <row r="31" spans="1:39" ht="15.75" customHeight="1">
      <c r="A31" s="168" t="s">
        <v>182</v>
      </c>
      <c r="B31" s="162" t="s">
        <v>183</v>
      </c>
      <c r="C31" s="162"/>
      <c r="D31" s="163"/>
      <c r="E31" s="162" t="s">
        <v>184</v>
      </c>
      <c r="F31" s="162"/>
      <c r="G31" s="162"/>
      <c r="H31" s="163"/>
      <c r="I31" s="127"/>
      <c r="J31" s="127"/>
      <c r="K31" s="127"/>
      <c r="L31" s="127"/>
      <c r="M31" s="128"/>
      <c r="N31" s="137"/>
      <c r="O31" s="148"/>
      <c r="P31" s="149"/>
      <c r="Q31" s="148"/>
      <c r="R31" s="148"/>
      <c r="S31" s="149"/>
      <c r="T31" s="148"/>
      <c r="U31" s="148"/>
      <c r="V31" s="149"/>
      <c r="W31" s="148"/>
      <c r="X31" s="148"/>
      <c r="Y31" s="149"/>
      <c r="Z31" s="148"/>
      <c r="AA31" s="148"/>
      <c r="AB31" s="149"/>
      <c r="AC31" s="148"/>
      <c r="AD31" s="148"/>
      <c r="AE31" s="149"/>
      <c r="AF31" s="148"/>
      <c r="AG31" s="148"/>
      <c r="AH31" s="149"/>
      <c r="AI31" s="245" t="s">
        <v>199</v>
      </c>
      <c r="AJ31" s="245"/>
      <c r="AK31" s="245"/>
      <c r="AL31" s="248"/>
      <c r="AM31" s="249"/>
    </row>
    <row r="32" spans="1:39" ht="15.75" customHeight="1">
      <c r="A32" s="168" t="s">
        <v>109</v>
      </c>
      <c r="B32" s="347" t="s">
        <v>110</v>
      </c>
      <c r="C32" s="348"/>
      <c r="D32" s="349"/>
      <c r="E32" s="347" t="s">
        <v>180</v>
      </c>
      <c r="F32" s="348"/>
      <c r="G32" s="348"/>
      <c r="H32" s="349"/>
      <c r="I32" s="347" t="s">
        <v>22</v>
      </c>
      <c r="J32" s="348"/>
      <c r="K32" s="348"/>
      <c r="L32" s="348"/>
      <c r="M32" s="349"/>
      <c r="N32" s="137"/>
      <c r="O32" s="148"/>
      <c r="P32" s="149"/>
      <c r="Q32" s="148"/>
      <c r="R32" s="148"/>
      <c r="S32" s="149"/>
      <c r="T32" s="148"/>
      <c r="U32" s="148"/>
      <c r="V32" s="149"/>
      <c r="W32" s="148"/>
      <c r="X32" s="148"/>
      <c r="Y32" s="149"/>
      <c r="Z32" s="148"/>
      <c r="AA32" s="148"/>
      <c r="AB32" s="149"/>
      <c r="AC32" s="148"/>
      <c r="AD32" s="148"/>
      <c r="AE32" s="149"/>
      <c r="AF32" s="148"/>
      <c r="AG32" s="148"/>
      <c r="AH32" s="149"/>
      <c r="AI32" s="245"/>
      <c r="AJ32" s="245"/>
      <c r="AK32" s="245"/>
      <c r="AL32" s="248"/>
      <c r="AM32" s="249"/>
    </row>
    <row r="33" spans="1:39" ht="15.75" customHeight="1">
      <c r="A33" s="168" t="s">
        <v>111</v>
      </c>
      <c r="B33" s="350"/>
      <c r="C33" s="351"/>
      <c r="D33" s="352"/>
      <c r="E33" s="350"/>
      <c r="F33" s="351"/>
      <c r="G33" s="351"/>
      <c r="H33" s="352"/>
      <c r="I33" s="350"/>
      <c r="J33" s="351"/>
      <c r="K33" s="351"/>
      <c r="L33" s="351"/>
      <c r="M33" s="352"/>
      <c r="N33" s="137"/>
      <c r="O33" s="148"/>
      <c r="P33" s="149"/>
      <c r="Q33" s="148"/>
      <c r="R33" s="148"/>
      <c r="S33" s="149"/>
      <c r="T33" s="148"/>
      <c r="U33" s="148"/>
      <c r="V33" s="149"/>
      <c r="W33" s="148"/>
      <c r="X33" s="148"/>
      <c r="Y33" s="149"/>
      <c r="Z33" s="148"/>
      <c r="AA33" s="148"/>
      <c r="AB33" s="149"/>
      <c r="AC33" s="148"/>
      <c r="AD33" s="148"/>
      <c r="AE33" s="149"/>
      <c r="AF33" s="148"/>
      <c r="AG33" s="148"/>
      <c r="AH33" s="149"/>
      <c r="AI33" s="245"/>
      <c r="AJ33" s="245"/>
      <c r="AK33" s="245"/>
      <c r="AL33" s="248"/>
      <c r="AM33" s="173"/>
    </row>
    <row r="34" spans="1:39" ht="15.75" customHeight="1">
      <c r="A34" s="179"/>
      <c r="B34" s="151"/>
      <c r="C34" s="151"/>
      <c r="D34" s="120"/>
      <c r="E34" s="184" t="s">
        <v>213</v>
      </c>
      <c r="F34" s="184" t="s">
        <v>241</v>
      </c>
      <c r="G34" s="184"/>
      <c r="H34" s="184"/>
      <c r="I34" s="184"/>
      <c r="J34" s="184"/>
      <c r="K34" s="185"/>
      <c r="L34" s="184"/>
      <c r="M34" s="186"/>
      <c r="N34" s="134"/>
      <c r="O34" s="135"/>
      <c r="P34" s="136"/>
      <c r="Q34" s="135" t="s">
        <v>217</v>
      </c>
      <c r="R34" s="135"/>
      <c r="S34" s="136"/>
      <c r="T34" s="367"/>
      <c r="U34" s="368"/>
      <c r="V34" s="369"/>
      <c r="W34" s="135"/>
      <c r="X34" s="135"/>
      <c r="Y34" s="136"/>
      <c r="Z34" s="135"/>
      <c r="AA34" s="135"/>
      <c r="AB34" s="136"/>
      <c r="AC34" s="135"/>
      <c r="AD34" s="135"/>
      <c r="AE34" s="136"/>
      <c r="AF34" s="135"/>
      <c r="AG34" s="135"/>
      <c r="AH34" s="136"/>
      <c r="AI34" s="277" t="s">
        <v>242</v>
      </c>
      <c r="AJ34" s="185"/>
      <c r="AK34" s="185"/>
      <c r="AL34" s="247"/>
      <c r="AM34" s="173" t="s">
        <v>86</v>
      </c>
    </row>
    <row r="35" spans="1:39" ht="15.75" customHeight="1">
      <c r="A35" s="187" t="s">
        <v>41</v>
      </c>
      <c r="B35" s="152"/>
      <c r="C35" s="152"/>
      <c r="D35" s="147"/>
      <c r="E35" s="184" t="s">
        <v>213</v>
      </c>
      <c r="F35" s="184" t="s">
        <v>48</v>
      </c>
      <c r="G35" s="184"/>
      <c r="H35" s="184"/>
      <c r="I35" s="184"/>
      <c r="J35" s="184"/>
      <c r="K35" s="185"/>
      <c r="L35" s="184"/>
      <c r="M35" s="186"/>
      <c r="N35" s="188"/>
      <c r="O35" s="183"/>
      <c r="P35" s="189"/>
      <c r="Q35" s="190" t="s">
        <v>51</v>
      </c>
      <c r="R35" s="153"/>
      <c r="S35" s="149"/>
      <c r="T35" s="341" t="s">
        <v>168</v>
      </c>
      <c r="U35" s="342"/>
      <c r="V35" s="343"/>
      <c r="W35" s="132"/>
      <c r="X35" s="131"/>
      <c r="Y35" s="133"/>
      <c r="Z35" s="192"/>
      <c r="AA35" s="193"/>
      <c r="AB35" s="133"/>
      <c r="AC35" s="192"/>
      <c r="AD35" s="194"/>
      <c r="AE35" s="133"/>
      <c r="AF35" s="192"/>
      <c r="AG35" s="195"/>
      <c r="AH35" s="133"/>
      <c r="AI35" s="245" t="s">
        <v>199</v>
      </c>
      <c r="AJ35" s="245"/>
      <c r="AK35" s="245"/>
      <c r="AL35" s="248"/>
      <c r="AM35" s="249"/>
    </row>
    <row r="36" spans="1:39" ht="15.75" customHeight="1">
      <c r="A36" s="168"/>
      <c r="B36" s="376" t="s">
        <v>52</v>
      </c>
      <c r="C36" s="381"/>
      <c r="D36" s="378"/>
      <c r="E36" s="184" t="s">
        <v>21</v>
      </c>
      <c r="F36" s="196"/>
      <c r="G36" s="184" t="s">
        <v>49</v>
      </c>
      <c r="H36" s="196"/>
      <c r="I36" s="196"/>
      <c r="J36" s="196"/>
      <c r="K36" s="196"/>
      <c r="L36" s="196"/>
      <c r="M36" s="197"/>
      <c r="N36" s="198"/>
      <c r="O36" s="199"/>
      <c r="P36" s="189"/>
      <c r="S36" s="200"/>
      <c r="T36" s="360"/>
      <c r="U36" s="361"/>
      <c r="V36" s="362"/>
      <c r="W36" s="360"/>
      <c r="X36" s="361"/>
      <c r="Y36" s="362"/>
      <c r="Z36" s="363"/>
      <c r="AA36" s="345"/>
      <c r="AB36" s="346"/>
      <c r="AC36" s="364"/>
      <c r="AD36" s="365"/>
      <c r="AE36" s="366"/>
      <c r="AF36" s="132"/>
      <c r="AG36" s="195"/>
      <c r="AH36" s="133"/>
      <c r="AI36" s="245"/>
      <c r="AJ36" s="245"/>
      <c r="AK36" s="245"/>
      <c r="AL36" s="248"/>
      <c r="AM36" s="173"/>
    </row>
    <row r="37" spans="1:39" ht="15.75" customHeight="1">
      <c r="A37" s="179"/>
      <c r="B37" s="152" t="s">
        <v>53</v>
      </c>
      <c r="C37" s="152"/>
      <c r="D37" s="147"/>
      <c r="E37" s="184" t="s">
        <v>54</v>
      </c>
      <c r="F37" s="184"/>
      <c r="G37" s="184"/>
      <c r="H37" s="184"/>
      <c r="I37" s="184"/>
      <c r="J37" s="184"/>
      <c r="K37" s="185"/>
      <c r="L37" s="184"/>
      <c r="M37" s="186"/>
      <c r="N37" s="344"/>
      <c r="O37" s="384"/>
      <c r="P37" s="346"/>
      <c r="Q37" s="153" t="s">
        <v>79</v>
      </c>
      <c r="R37" s="153"/>
      <c r="S37" s="149"/>
      <c r="T37" s="192"/>
      <c r="U37" s="132"/>
      <c r="V37" s="133"/>
      <c r="W37" s="132"/>
      <c r="X37" s="131"/>
      <c r="Y37" s="133"/>
      <c r="Z37" s="192"/>
      <c r="AA37" s="169"/>
      <c r="AB37" s="133"/>
      <c r="AC37" s="360"/>
      <c r="AD37" s="387"/>
      <c r="AE37" s="362"/>
      <c r="AF37" s="360">
        <v>58840</v>
      </c>
      <c r="AG37" s="361"/>
      <c r="AH37" s="362"/>
      <c r="AI37" s="277" t="s">
        <v>92</v>
      </c>
      <c r="AJ37" s="185"/>
      <c r="AK37" s="185"/>
      <c r="AL37" s="247"/>
      <c r="AM37" s="173" t="s">
        <v>86</v>
      </c>
    </row>
    <row r="38" spans="1:39" ht="15.75" customHeight="1">
      <c r="A38" s="179"/>
      <c r="C38" s="155"/>
      <c r="D38" s="156"/>
      <c r="E38" s="196" t="s">
        <v>55</v>
      </c>
      <c r="F38" s="196"/>
      <c r="G38" s="196"/>
      <c r="H38" s="184"/>
      <c r="I38" s="196"/>
      <c r="J38" s="196"/>
      <c r="K38" s="196"/>
      <c r="L38" s="196"/>
      <c r="M38" s="197"/>
      <c r="N38" s="344"/>
      <c r="O38" s="384"/>
      <c r="P38" s="346"/>
      <c r="Q38" s="190" t="s">
        <v>51</v>
      </c>
      <c r="R38" s="153"/>
      <c r="S38" s="149"/>
      <c r="T38" s="341" t="s">
        <v>169</v>
      </c>
      <c r="U38" s="342"/>
      <c r="V38" s="343"/>
      <c r="W38" s="132"/>
      <c r="X38" s="131"/>
      <c r="Y38" s="133"/>
      <c r="Z38" s="192"/>
      <c r="AA38" s="193"/>
      <c r="AB38" s="133"/>
      <c r="AC38" s="192"/>
      <c r="AD38" s="194"/>
      <c r="AE38" s="133"/>
      <c r="AF38" s="192"/>
      <c r="AG38" s="195"/>
      <c r="AH38" s="149"/>
      <c r="AI38" s="245" t="s">
        <v>199</v>
      </c>
      <c r="AJ38" s="245"/>
      <c r="AK38" s="245"/>
      <c r="AL38" s="248"/>
      <c r="AM38" s="249"/>
    </row>
    <row r="39" spans="1:39" ht="15.75" customHeight="1">
      <c r="A39" s="187"/>
      <c r="B39" s="152"/>
      <c r="C39" s="152"/>
      <c r="D39" s="147"/>
      <c r="E39" s="196" t="s">
        <v>56</v>
      </c>
      <c r="F39" s="184"/>
      <c r="G39" s="184"/>
      <c r="H39" s="184"/>
      <c r="I39" s="184"/>
      <c r="J39" s="184"/>
      <c r="K39" s="185"/>
      <c r="L39" s="184"/>
      <c r="M39" s="186"/>
      <c r="N39" s="153"/>
      <c r="O39" s="153"/>
      <c r="P39" s="149"/>
      <c r="Q39" s="153"/>
      <c r="R39" s="153"/>
      <c r="S39" s="149"/>
      <c r="T39" s="360"/>
      <c r="U39" s="361"/>
      <c r="V39" s="362"/>
      <c r="W39" s="360"/>
      <c r="X39" s="361"/>
      <c r="Y39" s="362"/>
      <c r="Z39" s="363"/>
      <c r="AA39" s="345"/>
      <c r="AB39" s="346"/>
      <c r="AC39" s="364"/>
      <c r="AD39" s="365"/>
      <c r="AE39" s="366"/>
      <c r="AF39" s="192"/>
      <c r="AG39" s="195"/>
      <c r="AH39" s="133"/>
      <c r="AI39" s="245"/>
      <c r="AJ39" s="245"/>
      <c r="AK39" s="245"/>
      <c r="AL39" s="248"/>
      <c r="AM39" s="249"/>
    </row>
    <row r="40" spans="1:39" ht="15.75" customHeight="1">
      <c r="A40" s="201"/>
      <c r="B40" s="202"/>
      <c r="C40" s="202"/>
      <c r="D40" s="203"/>
      <c r="E40" s="204" t="s">
        <v>88</v>
      </c>
      <c r="F40" s="204"/>
      <c r="G40" s="204"/>
      <c r="H40" s="204"/>
      <c r="I40" s="204"/>
      <c r="J40" s="204"/>
      <c r="K40" s="204"/>
      <c r="L40" s="204"/>
      <c r="M40" s="205"/>
      <c r="N40" s="206"/>
      <c r="O40" s="207"/>
      <c r="P40" s="208"/>
      <c r="Q40" s="209"/>
      <c r="R40" s="209"/>
      <c r="S40" s="191"/>
      <c r="T40" s="209"/>
      <c r="U40" s="210"/>
      <c r="V40" s="191"/>
      <c r="W40" s="209"/>
      <c r="X40" s="210"/>
      <c r="Y40" s="191"/>
      <c r="Z40" s="209"/>
      <c r="AA40" s="211"/>
      <c r="AB40" s="191"/>
      <c r="AC40" s="209"/>
      <c r="AD40" s="212"/>
      <c r="AE40" s="191"/>
      <c r="AF40" s="209"/>
      <c r="AG40" s="213"/>
      <c r="AH40" s="191"/>
      <c r="AI40" s="277" t="s">
        <v>201</v>
      </c>
      <c r="AJ40" s="185"/>
      <c r="AK40" s="185"/>
      <c r="AL40" s="247"/>
      <c r="AM40" s="173" t="s">
        <v>86</v>
      </c>
    </row>
    <row r="41" spans="1:39" ht="15.75" customHeight="1">
      <c r="A41" s="168"/>
      <c r="B41" s="151"/>
      <c r="C41" s="151"/>
      <c r="D41" s="120"/>
      <c r="E41" s="148"/>
      <c r="F41" s="148"/>
      <c r="G41" s="148"/>
      <c r="H41" s="148"/>
      <c r="I41" s="148"/>
      <c r="J41" s="148"/>
      <c r="K41" s="148"/>
      <c r="L41" s="148"/>
      <c r="M41" s="149"/>
      <c r="N41" s="153"/>
      <c r="O41" s="153"/>
      <c r="P41" s="149"/>
      <c r="Q41" s="153"/>
      <c r="R41" s="153"/>
      <c r="S41" s="149"/>
      <c r="T41" s="153"/>
      <c r="U41" s="148"/>
      <c r="V41" s="149"/>
      <c r="W41" s="148"/>
      <c r="X41" s="148"/>
      <c r="Y41" s="149"/>
      <c r="Z41" s="153"/>
      <c r="AA41" s="153"/>
      <c r="AB41" s="149"/>
      <c r="AC41" s="153"/>
      <c r="AD41" s="153"/>
      <c r="AE41" s="149"/>
      <c r="AF41" s="153"/>
      <c r="AG41" s="148"/>
      <c r="AH41" s="149"/>
      <c r="AI41" s="245" t="s">
        <v>199</v>
      </c>
      <c r="AJ41" s="245"/>
      <c r="AK41" s="245"/>
      <c r="AL41" s="248"/>
      <c r="AM41" s="249"/>
    </row>
    <row r="42" spans="1:39" ht="15" customHeight="1">
      <c r="A42" s="168" t="s">
        <v>50</v>
      </c>
      <c r="B42" s="152" t="s">
        <v>202</v>
      </c>
      <c r="C42" s="152"/>
      <c r="D42" s="147"/>
      <c r="E42" s="153"/>
      <c r="F42" s="153"/>
      <c r="G42" s="153"/>
      <c r="H42" s="153"/>
      <c r="I42" s="153"/>
      <c r="J42" s="153"/>
      <c r="K42" s="148"/>
      <c r="L42" s="153"/>
      <c r="M42" s="149"/>
      <c r="N42" s="153"/>
      <c r="O42" s="153"/>
      <c r="P42" s="149"/>
      <c r="Q42" s="153" t="s">
        <v>217</v>
      </c>
      <c r="R42" s="153"/>
      <c r="S42" s="149"/>
      <c r="T42" s="153"/>
      <c r="U42" s="148"/>
      <c r="V42" s="149"/>
      <c r="W42" s="148"/>
      <c r="X42" s="148"/>
      <c r="Y42" s="149"/>
      <c r="Z42" s="153"/>
      <c r="AA42" s="153"/>
      <c r="AB42" s="149"/>
      <c r="AC42" s="153"/>
      <c r="AD42" s="153"/>
      <c r="AE42" s="149"/>
      <c r="AF42" s="153"/>
      <c r="AG42" s="148"/>
      <c r="AH42" s="149"/>
      <c r="AI42" s="245"/>
      <c r="AJ42" s="245"/>
      <c r="AK42" s="245"/>
      <c r="AL42" s="248"/>
      <c r="AM42" s="249"/>
    </row>
    <row r="43" spans="1:39" ht="12.75" customHeight="1">
      <c r="A43" s="168" t="s">
        <v>77</v>
      </c>
      <c r="B43" s="119"/>
      <c r="C43" s="119"/>
      <c r="D43" s="120"/>
      <c r="E43" s="153"/>
      <c r="F43" s="153"/>
      <c r="G43" s="153"/>
      <c r="H43" s="153"/>
      <c r="I43" s="153"/>
      <c r="J43" s="153"/>
      <c r="K43" s="148"/>
      <c r="L43" s="153"/>
      <c r="M43" s="149"/>
      <c r="N43" s="153"/>
      <c r="O43" s="153"/>
      <c r="P43" s="149"/>
      <c r="Q43" s="190" t="s">
        <v>57</v>
      </c>
      <c r="R43" s="153"/>
      <c r="S43" s="149"/>
      <c r="T43" s="153"/>
      <c r="U43" s="148"/>
      <c r="V43" s="149"/>
      <c r="W43" s="148"/>
      <c r="X43" s="148"/>
      <c r="Y43" s="149"/>
      <c r="Z43" s="153"/>
      <c r="AA43" s="153"/>
      <c r="AB43" s="149"/>
      <c r="AC43" s="153"/>
      <c r="AD43" s="153"/>
      <c r="AE43" s="149"/>
      <c r="AF43" s="153"/>
      <c r="AG43" s="148"/>
      <c r="AH43" s="149"/>
      <c r="AI43" s="245"/>
      <c r="AJ43" s="245"/>
      <c r="AK43" s="245"/>
      <c r="AL43" s="248"/>
      <c r="AM43" s="249"/>
    </row>
    <row r="44" spans="1:39" ht="15.75" customHeight="1">
      <c r="A44" s="168" t="s">
        <v>219</v>
      </c>
      <c r="B44" s="152" t="s">
        <v>203</v>
      </c>
      <c r="C44" s="152"/>
      <c r="D44" s="147"/>
      <c r="E44" s="153"/>
      <c r="F44" s="153"/>
      <c r="G44" s="153"/>
      <c r="H44" s="153"/>
      <c r="I44" s="153"/>
      <c r="J44" s="153"/>
      <c r="K44" s="148"/>
      <c r="L44" s="153"/>
      <c r="M44" s="149"/>
      <c r="N44" s="153"/>
      <c r="O44" s="153"/>
      <c r="P44" s="149"/>
      <c r="Q44" s="153" t="s">
        <v>79</v>
      </c>
      <c r="R44" s="153"/>
      <c r="S44" s="149"/>
      <c r="T44" s="153"/>
      <c r="U44" s="148"/>
      <c r="V44" s="149"/>
      <c r="W44" s="148"/>
      <c r="X44" s="148"/>
      <c r="Y44" s="149"/>
      <c r="Z44" s="153"/>
      <c r="AA44" s="153"/>
      <c r="AB44" s="149"/>
      <c r="AC44" s="153"/>
      <c r="AD44" s="153"/>
      <c r="AE44" s="149"/>
      <c r="AF44" s="153"/>
      <c r="AG44" s="148"/>
      <c r="AH44" s="149"/>
      <c r="AI44" s="277" t="s">
        <v>204</v>
      </c>
      <c r="AJ44" s="185"/>
      <c r="AK44" s="185"/>
      <c r="AL44" s="247"/>
      <c r="AM44" s="173" t="s">
        <v>86</v>
      </c>
    </row>
    <row r="45" spans="1:39" ht="12.75" customHeight="1">
      <c r="A45" s="168" t="s">
        <v>81</v>
      </c>
      <c r="B45" s="119"/>
      <c r="C45" s="119"/>
      <c r="D45" s="120"/>
      <c r="E45" s="153"/>
      <c r="F45" s="153"/>
      <c r="G45" s="153"/>
      <c r="H45" s="153"/>
      <c r="I45" s="153"/>
      <c r="J45" s="153"/>
      <c r="K45" s="148"/>
      <c r="L45" s="153"/>
      <c r="M45" s="149"/>
      <c r="N45" s="153"/>
      <c r="O45" s="153"/>
      <c r="P45" s="149"/>
      <c r="Q45" s="190" t="s">
        <v>57</v>
      </c>
      <c r="R45" s="153"/>
      <c r="S45" s="149"/>
      <c r="T45" s="153"/>
      <c r="U45" s="148"/>
      <c r="V45" s="149"/>
      <c r="W45" s="148"/>
      <c r="X45" s="148"/>
      <c r="Y45" s="149"/>
      <c r="Z45" s="153"/>
      <c r="AA45" s="153"/>
      <c r="AB45" s="149"/>
      <c r="AC45" s="153"/>
      <c r="AD45" s="153"/>
      <c r="AE45" s="149"/>
      <c r="AF45" s="153"/>
      <c r="AG45" s="148"/>
      <c r="AH45" s="149"/>
      <c r="AI45" s="245" t="s">
        <v>199</v>
      </c>
      <c r="AJ45" s="245"/>
      <c r="AK45" s="245"/>
      <c r="AL45" s="248"/>
      <c r="AM45" s="249"/>
    </row>
    <row r="46" spans="1:39" ht="15.75" customHeight="1">
      <c r="A46" s="168" t="s">
        <v>94</v>
      </c>
      <c r="B46" s="152" t="s">
        <v>205</v>
      </c>
      <c r="C46" s="152"/>
      <c r="D46" s="147"/>
      <c r="E46" s="153"/>
      <c r="F46" s="153"/>
      <c r="G46" s="153"/>
      <c r="H46" s="153"/>
      <c r="I46" s="153"/>
      <c r="J46" s="153"/>
      <c r="K46" s="148"/>
      <c r="L46" s="153"/>
      <c r="M46" s="149"/>
      <c r="N46" s="153"/>
      <c r="O46" s="153"/>
      <c r="P46" s="149"/>
      <c r="Q46" s="153"/>
      <c r="R46" s="153"/>
      <c r="S46" s="149"/>
      <c r="T46" s="153"/>
      <c r="U46" s="148"/>
      <c r="V46" s="149"/>
      <c r="W46" s="148"/>
      <c r="X46" s="148"/>
      <c r="Y46" s="149"/>
      <c r="Z46" s="153"/>
      <c r="AA46" s="153"/>
      <c r="AB46" s="149"/>
      <c r="AC46" s="153"/>
      <c r="AD46" s="153"/>
      <c r="AE46" s="149"/>
      <c r="AF46" s="153"/>
      <c r="AG46" s="148"/>
      <c r="AH46" s="149"/>
      <c r="AI46" s="245"/>
      <c r="AJ46" s="245"/>
      <c r="AK46" s="245"/>
      <c r="AL46" s="248"/>
      <c r="AM46" s="249"/>
    </row>
    <row r="47" spans="1:39" ht="9.75" customHeight="1">
      <c r="A47" s="214"/>
      <c r="B47" s="123"/>
      <c r="C47" s="123"/>
      <c r="D47" s="124"/>
      <c r="E47" s="164"/>
      <c r="F47" s="164"/>
      <c r="G47" s="164"/>
      <c r="H47" s="164"/>
      <c r="I47" s="164"/>
      <c r="J47" s="164"/>
      <c r="K47" s="164"/>
      <c r="L47" s="164"/>
      <c r="M47" s="165"/>
      <c r="N47" s="164"/>
      <c r="O47" s="164"/>
      <c r="P47" s="165"/>
      <c r="Q47" s="164"/>
      <c r="R47" s="164"/>
      <c r="S47" s="165"/>
      <c r="T47" s="164"/>
      <c r="U47" s="164"/>
      <c r="V47" s="165"/>
      <c r="W47" s="164"/>
      <c r="X47" s="164"/>
      <c r="Y47" s="165"/>
      <c r="Z47" s="164"/>
      <c r="AA47" s="164"/>
      <c r="AB47" s="165"/>
      <c r="AC47" s="164"/>
      <c r="AD47" s="164"/>
      <c r="AE47" s="165"/>
      <c r="AF47" s="164"/>
      <c r="AG47" s="164"/>
      <c r="AH47" s="165"/>
      <c r="AI47" s="246"/>
      <c r="AJ47" s="246"/>
      <c r="AK47" s="246"/>
      <c r="AL47" s="252"/>
      <c r="AM47" s="253"/>
    </row>
    <row r="48" ht="15" customHeight="1">
      <c r="AM48" s="274" t="s">
        <v>58</v>
      </c>
    </row>
  </sheetData>
  <mergeCells count="37">
    <mergeCell ref="N38:P38"/>
    <mergeCell ref="T4:AE5"/>
    <mergeCell ref="T39:V39"/>
    <mergeCell ref="W39:Y39"/>
    <mergeCell ref="Z39:AB39"/>
    <mergeCell ref="AC39:AE39"/>
    <mergeCell ref="T34:V34"/>
    <mergeCell ref="T38:V38"/>
    <mergeCell ref="T35:V35"/>
    <mergeCell ref="G12:G13"/>
    <mergeCell ref="AF37:AH37"/>
    <mergeCell ref="T36:V36"/>
    <mergeCell ref="W36:Y36"/>
    <mergeCell ref="Z36:AB36"/>
    <mergeCell ref="AC36:AE36"/>
    <mergeCell ref="AC37:AE37"/>
    <mergeCell ref="N37:P37"/>
    <mergeCell ref="A1:AM1"/>
    <mergeCell ref="AI3:AM3"/>
    <mergeCell ref="AI2:AM2"/>
    <mergeCell ref="F10:K11"/>
    <mergeCell ref="I32:M33"/>
    <mergeCell ref="F14:K15"/>
    <mergeCell ref="E16:E17"/>
    <mergeCell ref="F16:K17"/>
    <mergeCell ref="Q5:S6"/>
    <mergeCell ref="H12:K13"/>
    <mergeCell ref="E14:E15"/>
    <mergeCell ref="B36:D36"/>
    <mergeCell ref="B20:D21"/>
    <mergeCell ref="E20:E21"/>
    <mergeCell ref="F20:K21"/>
    <mergeCell ref="C18:D19"/>
    <mergeCell ref="B32:D33"/>
    <mergeCell ref="E32:H33"/>
    <mergeCell ref="B12:D17"/>
    <mergeCell ref="E12:F13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workbookViewId="0" topLeftCell="A5">
      <selection activeCell="R42" sqref="R42"/>
    </sheetView>
  </sheetViews>
  <sheetFormatPr defaultColWidth="3.3984375" defaultRowHeight="15" customHeight="1"/>
  <cols>
    <col min="1" max="4" width="3.3984375" style="118" customWidth="1"/>
    <col min="5" max="11" width="3.3984375" style="178" customWidth="1"/>
    <col min="12" max="12" width="2.3984375" style="178" customWidth="1"/>
    <col min="13" max="13" width="6.59765625" style="178" customWidth="1"/>
    <col min="14" max="16" width="2.59765625" style="178" customWidth="1"/>
    <col min="17" max="19" width="3" style="178" customWidth="1"/>
    <col min="20" max="20" width="1.4921875" style="178" customWidth="1"/>
    <col min="21" max="21" width="4.09765625" style="178" customWidth="1"/>
    <col min="22" max="22" width="1.390625" style="178" customWidth="1"/>
    <col min="23" max="23" width="1.59765625" style="178" customWidth="1"/>
    <col min="24" max="24" width="4" style="178" customWidth="1"/>
    <col min="25" max="25" width="1.59765625" style="178" customWidth="1"/>
    <col min="26" max="26" width="2" style="178" customWidth="1"/>
    <col min="27" max="27" width="3.69921875" style="178" customWidth="1"/>
    <col min="28" max="28" width="2" style="178" customWidth="1"/>
    <col min="29" max="29" width="2.5" style="178" customWidth="1"/>
    <col min="30" max="30" width="4.5" style="178" customWidth="1"/>
    <col min="31" max="31" width="1.8984375" style="178" customWidth="1"/>
    <col min="32" max="32" width="1.1015625" style="178" customWidth="1"/>
    <col min="33" max="33" width="3.69921875" style="178" customWidth="1"/>
    <col min="34" max="34" width="1.8984375" style="178" customWidth="1"/>
    <col min="35" max="35" width="6.59765625" style="178" customWidth="1"/>
    <col min="36" max="37" width="6.59765625" style="118" customWidth="1"/>
    <col min="38" max="38" width="12.09765625" style="118" customWidth="1"/>
    <col min="39" max="39" width="10.59765625" style="118" customWidth="1"/>
    <col min="40" max="16384" width="3.3984375" style="118" customWidth="1"/>
  </cols>
  <sheetData>
    <row r="1" spans="1:39" s="117" customFormat="1" ht="39.75" customHeight="1">
      <c r="A1" s="370" t="s">
        <v>134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</row>
    <row r="2" spans="1:40" s="117" customFormat="1" ht="18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372"/>
      <c r="AJ2" s="372"/>
      <c r="AK2" s="372"/>
      <c r="AL2" s="372"/>
      <c r="AM2" s="372"/>
      <c r="AN2" s="223"/>
    </row>
    <row r="3" spans="1:39" s="140" customFormat="1" ht="4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382"/>
      <c r="AJ3" s="382"/>
      <c r="AK3" s="382"/>
      <c r="AL3" s="382"/>
      <c r="AM3" s="382"/>
    </row>
    <row r="4" spans="1:39" ht="9.75" customHeight="1">
      <c r="A4" s="141"/>
      <c r="B4" s="142"/>
      <c r="C4" s="142"/>
      <c r="D4" s="143"/>
      <c r="E4" s="135"/>
      <c r="F4" s="135"/>
      <c r="G4" s="135"/>
      <c r="H4" s="135"/>
      <c r="I4" s="135"/>
      <c r="J4" s="135"/>
      <c r="K4" s="135"/>
      <c r="L4" s="135"/>
      <c r="M4" s="136"/>
      <c r="N4" s="125"/>
      <c r="O4" s="125"/>
      <c r="P4" s="126"/>
      <c r="Q4" s="125"/>
      <c r="R4" s="125"/>
      <c r="S4" s="126"/>
      <c r="T4" s="347" t="s">
        <v>243</v>
      </c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9"/>
      <c r="AF4" s="125"/>
      <c r="AG4" s="125"/>
      <c r="AH4" s="126"/>
      <c r="AI4" s="125"/>
      <c r="AJ4" s="125"/>
      <c r="AK4" s="125"/>
      <c r="AL4" s="121"/>
      <c r="AM4" s="122"/>
    </row>
    <row r="5" spans="1:39" ht="15" customHeight="1">
      <c r="A5" s="144" t="s">
        <v>129</v>
      </c>
      <c r="B5" s="145"/>
      <c r="C5" s="145"/>
      <c r="D5" s="147"/>
      <c r="E5" s="148"/>
      <c r="F5" s="148"/>
      <c r="G5" s="148"/>
      <c r="H5" s="148"/>
      <c r="I5" s="148"/>
      <c r="J5" s="148"/>
      <c r="K5" s="148"/>
      <c r="L5" s="148"/>
      <c r="M5" s="149"/>
      <c r="N5" s="145" t="s">
        <v>130</v>
      </c>
      <c r="O5" s="145"/>
      <c r="P5" s="147"/>
      <c r="Q5" s="150" t="s">
        <v>131</v>
      </c>
      <c r="R5" s="145"/>
      <c r="S5" s="147"/>
      <c r="T5" s="350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2"/>
      <c r="AF5" s="115" t="s">
        <v>244</v>
      </c>
      <c r="AG5" s="115"/>
      <c r="AH5" s="116"/>
      <c r="AI5" s="115"/>
      <c r="AJ5" s="115"/>
      <c r="AK5" s="115"/>
      <c r="AL5" s="151"/>
      <c r="AM5" s="120"/>
    </row>
    <row r="6" spans="1:39" ht="15" customHeight="1">
      <c r="A6" s="144" t="s">
        <v>245</v>
      </c>
      <c r="B6" s="152"/>
      <c r="C6" s="152"/>
      <c r="D6" s="147"/>
      <c r="E6" s="153"/>
      <c r="F6" s="153"/>
      <c r="G6" s="153"/>
      <c r="H6" s="153"/>
      <c r="I6" s="153"/>
      <c r="J6" s="153"/>
      <c r="K6" s="148"/>
      <c r="L6" s="153"/>
      <c r="M6" s="149"/>
      <c r="N6" s="152" t="s">
        <v>246</v>
      </c>
      <c r="O6" s="152"/>
      <c r="P6" s="147"/>
      <c r="Q6" s="154" t="s">
        <v>95</v>
      </c>
      <c r="R6" s="152"/>
      <c r="S6" s="147"/>
      <c r="T6" s="155" t="s">
        <v>96</v>
      </c>
      <c r="U6" s="150"/>
      <c r="V6" s="156"/>
      <c r="W6" s="155" t="s">
        <v>97</v>
      </c>
      <c r="X6" s="150"/>
      <c r="Y6" s="156"/>
      <c r="Z6" s="155" t="s">
        <v>43</v>
      </c>
      <c r="AA6" s="150"/>
      <c r="AB6" s="156"/>
      <c r="AC6" s="157" t="s">
        <v>98</v>
      </c>
      <c r="AD6" s="158"/>
      <c r="AE6" s="159"/>
      <c r="AF6" s="160" t="s">
        <v>99</v>
      </c>
      <c r="AG6" s="115"/>
      <c r="AH6" s="116"/>
      <c r="AI6" s="145" t="s">
        <v>100</v>
      </c>
      <c r="AJ6" s="145"/>
      <c r="AK6" s="145"/>
      <c r="AL6" s="145"/>
      <c r="AM6" s="147"/>
    </row>
    <row r="7" spans="1:40" ht="15" customHeight="1">
      <c r="A7" s="161"/>
      <c r="B7" s="162"/>
      <c r="C7" s="162"/>
      <c r="D7" s="163"/>
      <c r="E7" s="164" t="s">
        <v>101</v>
      </c>
      <c r="F7" s="164"/>
      <c r="G7" s="164"/>
      <c r="H7" s="164"/>
      <c r="I7" s="164"/>
      <c r="J7" s="164"/>
      <c r="K7" s="164"/>
      <c r="L7" s="164"/>
      <c r="M7" s="165"/>
      <c r="N7" s="127"/>
      <c r="O7" s="127"/>
      <c r="P7" s="128"/>
      <c r="Q7" s="127"/>
      <c r="R7" s="127"/>
      <c r="S7" s="128"/>
      <c r="T7" s="267" t="s">
        <v>135</v>
      </c>
      <c r="U7" s="267"/>
      <c r="V7" s="268"/>
      <c r="W7" s="267" t="s">
        <v>135</v>
      </c>
      <c r="X7" s="267"/>
      <c r="Y7" s="268"/>
      <c r="Z7" s="267" t="s">
        <v>136</v>
      </c>
      <c r="AA7" s="267"/>
      <c r="AB7" s="268"/>
      <c r="AC7" s="269" t="s">
        <v>137</v>
      </c>
      <c r="AD7" s="269"/>
      <c r="AE7" s="270"/>
      <c r="AF7" s="267" t="s">
        <v>136</v>
      </c>
      <c r="AG7" s="267"/>
      <c r="AH7" s="268"/>
      <c r="AI7" s="127"/>
      <c r="AJ7" s="127"/>
      <c r="AK7" s="127"/>
      <c r="AL7" s="123"/>
      <c r="AM7" s="124"/>
      <c r="AN7" s="243"/>
    </row>
    <row r="8" spans="1:40" ht="15.75" customHeight="1">
      <c r="A8" s="161" t="s">
        <v>102</v>
      </c>
      <c r="B8" s="162"/>
      <c r="C8" s="162"/>
      <c r="D8" s="163"/>
      <c r="E8" s="162" t="s">
        <v>103</v>
      </c>
      <c r="F8" s="162"/>
      <c r="G8" s="162"/>
      <c r="H8" s="162"/>
      <c r="I8" s="162"/>
      <c r="J8" s="162"/>
      <c r="K8" s="163"/>
      <c r="L8" s="162" t="s">
        <v>104</v>
      </c>
      <c r="M8" s="163"/>
      <c r="N8" s="153"/>
      <c r="O8" s="153"/>
      <c r="P8" s="149"/>
      <c r="Q8" s="153"/>
      <c r="R8" s="153"/>
      <c r="S8" s="149"/>
      <c r="T8" s="153"/>
      <c r="U8" s="148"/>
      <c r="V8" s="149"/>
      <c r="W8" s="148"/>
      <c r="X8" s="148"/>
      <c r="Y8" s="149"/>
      <c r="Z8" s="153"/>
      <c r="AA8" s="153"/>
      <c r="AB8" s="149"/>
      <c r="AC8" s="153"/>
      <c r="AD8" s="153"/>
      <c r="AE8" s="149"/>
      <c r="AF8" s="153"/>
      <c r="AG8" s="148"/>
      <c r="AH8" s="149"/>
      <c r="AI8" s="185" t="s">
        <v>206</v>
      </c>
      <c r="AJ8" s="185"/>
      <c r="AK8" s="185"/>
      <c r="AL8" s="247"/>
      <c r="AM8" s="226"/>
      <c r="AN8" s="243"/>
    </row>
    <row r="9" spans="1:40" ht="15.75" customHeight="1">
      <c r="A9" s="168"/>
      <c r="B9" s="119"/>
      <c r="C9" s="119"/>
      <c r="D9" s="120"/>
      <c r="E9" s="160" t="s">
        <v>207</v>
      </c>
      <c r="F9" s="160"/>
      <c r="G9" s="160"/>
      <c r="H9" s="160" t="s">
        <v>211</v>
      </c>
      <c r="I9" s="160"/>
      <c r="J9" s="160" t="s">
        <v>212</v>
      </c>
      <c r="K9" s="116"/>
      <c r="L9" s="170"/>
      <c r="M9" s="116" t="s">
        <v>213</v>
      </c>
      <c r="N9" s="153"/>
      <c r="O9" s="153"/>
      <c r="P9" s="149"/>
      <c r="Q9" s="153"/>
      <c r="R9" s="153"/>
      <c r="S9" s="149"/>
      <c r="T9" s="153"/>
      <c r="U9" s="148"/>
      <c r="V9" s="149"/>
      <c r="W9" s="148"/>
      <c r="X9" s="148"/>
      <c r="Y9" s="149"/>
      <c r="Z9" s="153"/>
      <c r="AA9" s="153"/>
      <c r="AB9" s="149"/>
      <c r="AC9" s="153"/>
      <c r="AD9" s="153"/>
      <c r="AE9" s="149"/>
      <c r="AF9" s="153"/>
      <c r="AG9" s="148"/>
      <c r="AH9" s="149"/>
      <c r="AI9" s="245" t="s">
        <v>247</v>
      </c>
      <c r="AJ9" s="245"/>
      <c r="AK9" s="245"/>
      <c r="AL9" s="248"/>
      <c r="AM9" s="249"/>
      <c r="AN9" s="243"/>
    </row>
    <row r="10" spans="1:40" ht="15.75" customHeight="1">
      <c r="A10" s="168"/>
      <c r="B10" s="152" t="s">
        <v>214</v>
      </c>
      <c r="C10" s="152"/>
      <c r="D10" s="147"/>
      <c r="E10" s="160"/>
      <c r="F10" s="383" t="s">
        <v>215</v>
      </c>
      <c r="G10" s="383"/>
      <c r="H10" s="383"/>
      <c r="I10" s="383"/>
      <c r="J10" s="383"/>
      <c r="K10" s="374"/>
      <c r="L10" s="172" t="s">
        <v>138</v>
      </c>
      <c r="M10" s="116" t="s">
        <v>216</v>
      </c>
      <c r="N10" s="153"/>
      <c r="O10" s="153"/>
      <c r="P10" s="149"/>
      <c r="Q10" s="153"/>
      <c r="R10" s="153"/>
      <c r="S10" s="149"/>
      <c r="T10" s="153"/>
      <c r="U10" s="148"/>
      <c r="V10" s="149"/>
      <c r="W10" s="148"/>
      <c r="X10" s="148"/>
      <c r="Y10" s="149"/>
      <c r="Z10" s="153"/>
      <c r="AA10" s="153"/>
      <c r="AB10" s="149"/>
      <c r="AC10" s="153"/>
      <c r="AD10" s="153"/>
      <c r="AE10" s="149"/>
      <c r="AF10" s="153"/>
      <c r="AG10" s="148"/>
      <c r="AH10" s="149"/>
      <c r="AI10" s="245" t="s">
        <v>248</v>
      </c>
      <c r="AJ10" s="245"/>
      <c r="AK10" s="245"/>
      <c r="AL10" s="248"/>
      <c r="AM10" s="249"/>
      <c r="AN10" s="243"/>
    </row>
    <row r="11" spans="1:40" ht="15.75" customHeight="1">
      <c r="A11" s="168"/>
      <c r="B11" s="123"/>
      <c r="C11" s="123"/>
      <c r="D11" s="124"/>
      <c r="E11" s="127"/>
      <c r="F11" s="351"/>
      <c r="G11" s="351"/>
      <c r="H11" s="351"/>
      <c r="I11" s="351"/>
      <c r="J11" s="351"/>
      <c r="K11" s="352"/>
      <c r="L11" s="164"/>
      <c r="M11" s="128" t="s">
        <v>218</v>
      </c>
      <c r="N11" s="153"/>
      <c r="O11" s="153"/>
      <c r="P11" s="149"/>
      <c r="Q11" s="153"/>
      <c r="R11" s="153"/>
      <c r="S11" s="149"/>
      <c r="T11" s="153"/>
      <c r="U11" s="148"/>
      <c r="V11" s="149"/>
      <c r="W11" s="148"/>
      <c r="X11" s="148"/>
      <c r="Y11" s="149"/>
      <c r="Z11" s="153"/>
      <c r="AA11" s="153"/>
      <c r="AB11" s="149"/>
      <c r="AC11" s="153"/>
      <c r="AD11" s="153"/>
      <c r="AE11" s="149"/>
      <c r="AF11" s="153"/>
      <c r="AG11" s="148"/>
      <c r="AH11" s="149"/>
      <c r="AI11" s="245"/>
      <c r="AJ11" s="245"/>
      <c r="AK11" s="245"/>
      <c r="AL11" s="248"/>
      <c r="AM11" s="249"/>
      <c r="AN11" s="243"/>
    </row>
    <row r="12" spans="1:40" ht="15.75" customHeight="1">
      <c r="A12" s="168" t="s">
        <v>219</v>
      </c>
      <c r="B12" s="347" t="s">
        <v>185</v>
      </c>
      <c r="C12" s="348"/>
      <c r="D12" s="349"/>
      <c r="E12" s="347" t="s">
        <v>220</v>
      </c>
      <c r="F12" s="348"/>
      <c r="G12" s="348" t="s">
        <v>221</v>
      </c>
      <c r="H12" s="348" t="s">
        <v>222</v>
      </c>
      <c r="I12" s="348"/>
      <c r="J12" s="348"/>
      <c r="K12" s="349"/>
      <c r="L12" s="172"/>
      <c r="M12" s="116" t="s">
        <v>216</v>
      </c>
      <c r="N12" s="153"/>
      <c r="O12" s="153"/>
      <c r="P12" s="149"/>
      <c r="Q12" s="153"/>
      <c r="R12" s="153"/>
      <c r="S12" s="149"/>
      <c r="T12" s="153"/>
      <c r="U12" s="148"/>
      <c r="V12" s="149"/>
      <c r="W12" s="148"/>
      <c r="X12" s="148"/>
      <c r="Y12" s="149"/>
      <c r="Z12" s="153"/>
      <c r="AA12" s="153"/>
      <c r="AB12" s="149"/>
      <c r="AC12" s="153"/>
      <c r="AD12" s="153"/>
      <c r="AE12" s="149"/>
      <c r="AF12" s="153"/>
      <c r="AG12" s="148"/>
      <c r="AH12" s="149"/>
      <c r="AI12" s="185" t="s">
        <v>75</v>
      </c>
      <c r="AJ12" s="185"/>
      <c r="AK12" s="185"/>
      <c r="AL12" s="251"/>
      <c r="AM12" s="244"/>
      <c r="AN12" s="243"/>
    </row>
    <row r="13" spans="1:40" ht="15.75" customHeight="1">
      <c r="A13" s="168"/>
      <c r="B13" s="375"/>
      <c r="C13" s="383"/>
      <c r="D13" s="374"/>
      <c r="E13" s="350"/>
      <c r="F13" s="351"/>
      <c r="G13" s="351"/>
      <c r="H13" s="351"/>
      <c r="I13" s="351"/>
      <c r="J13" s="351"/>
      <c r="K13" s="352"/>
      <c r="L13" s="174"/>
      <c r="M13" s="128" t="s">
        <v>218</v>
      </c>
      <c r="N13" s="153"/>
      <c r="O13" s="153"/>
      <c r="P13" s="149"/>
      <c r="Q13" s="153"/>
      <c r="R13" s="153"/>
      <c r="S13" s="149"/>
      <c r="T13" s="153"/>
      <c r="U13" s="148"/>
      <c r="V13" s="149"/>
      <c r="W13" s="148"/>
      <c r="X13" s="148"/>
      <c r="Y13" s="149"/>
      <c r="Z13" s="153"/>
      <c r="AA13" s="153"/>
      <c r="AB13" s="149"/>
      <c r="AC13" s="153"/>
      <c r="AD13" s="153"/>
      <c r="AE13" s="149"/>
      <c r="AF13" s="153"/>
      <c r="AG13" s="148"/>
      <c r="AH13" s="149"/>
      <c r="AI13" s="185" t="s">
        <v>208</v>
      </c>
      <c r="AJ13" s="185"/>
      <c r="AK13" s="185"/>
      <c r="AL13" s="251"/>
      <c r="AM13" s="244"/>
      <c r="AN13" s="243"/>
    </row>
    <row r="14" spans="1:40" ht="15.75" customHeight="1">
      <c r="A14" s="168" t="s">
        <v>224</v>
      </c>
      <c r="B14" s="375"/>
      <c r="C14" s="383"/>
      <c r="D14" s="374"/>
      <c r="E14" s="347" t="s">
        <v>221</v>
      </c>
      <c r="F14" s="353" t="s">
        <v>186</v>
      </c>
      <c r="G14" s="353"/>
      <c r="H14" s="353"/>
      <c r="I14" s="353"/>
      <c r="J14" s="353"/>
      <c r="K14" s="354"/>
      <c r="L14" s="153"/>
      <c r="M14" s="116" t="s">
        <v>216</v>
      </c>
      <c r="N14" s="153"/>
      <c r="O14" s="153"/>
      <c r="P14" s="149"/>
      <c r="Q14" s="153"/>
      <c r="R14" s="153"/>
      <c r="S14" s="149"/>
      <c r="T14" s="153"/>
      <c r="U14" s="148" t="s">
        <v>131</v>
      </c>
      <c r="V14" s="149"/>
      <c r="W14" s="148"/>
      <c r="X14" s="148"/>
      <c r="Y14" s="149"/>
      <c r="Z14" s="153"/>
      <c r="AA14" s="153"/>
      <c r="AB14" s="149"/>
      <c r="AC14" s="153"/>
      <c r="AD14" s="153"/>
      <c r="AE14" s="149"/>
      <c r="AF14" s="153"/>
      <c r="AG14" s="148" t="s">
        <v>131</v>
      </c>
      <c r="AH14" s="149"/>
      <c r="AI14" s="245" t="s">
        <v>7</v>
      </c>
      <c r="AJ14" s="245"/>
      <c r="AK14" s="245"/>
      <c r="AL14" s="248"/>
      <c r="AM14" s="244" t="s">
        <v>76</v>
      </c>
      <c r="AN14" s="243"/>
    </row>
    <row r="15" spans="1:40" ht="15.75" customHeight="1">
      <c r="A15" s="168"/>
      <c r="B15" s="375"/>
      <c r="C15" s="383"/>
      <c r="D15" s="374"/>
      <c r="E15" s="350"/>
      <c r="F15" s="355"/>
      <c r="G15" s="355"/>
      <c r="H15" s="355"/>
      <c r="I15" s="355"/>
      <c r="J15" s="355"/>
      <c r="K15" s="356"/>
      <c r="L15" s="175" t="s">
        <v>138</v>
      </c>
      <c r="M15" s="128" t="s">
        <v>218</v>
      </c>
      <c r="N15" s="153"/>
      <c r="O15" s="153"/>
      <c r="P15" s="149"/>
      <c r="Q15" s="153"/>
      <c r="R15" s="153"/>
      <c r="S15" s="149"/>
      <c r="T15" s="153"/>
      <c r="U15" s="148"/>
      <c r="V15" s="149"/>
      <c r="W15" s="148"/>
      <c r="X15" s="148"/>
      <c r="Y15" s="149"/>
      <c r="Z15" s="153"/>
      <c r="AA15" s="153"/>
      <c r="AB15" s="149"/>
      <c r="AC15" s="153"/>
      <c r="AD15" s="153"/>
      <c r="AE15" s="149"/>
      <c r="AF15" s="153"/>
      <c r="AG15" s="148"/>
      <c r="AH15" s="149"/>
      <c r="AI15" s="245" t="s">
        <v>9</v>
      </c>
      <c r="AJ15" s="245"/>
      <c r="AK15" s="245"/>
      <c r="AL15" s="248"/>
      <c r="AM15" s="244"/>
      <c r="AN15" s="243"/>
    </row>
    <row r="16" spans="1:40" ht="15.75" customHeight="1">
      <c r="A16" s="168" t="s">
        <v>77</v>
      </c>
      <c r="B16" s="375"/>
      <c r="C16" s="383"/>
      <c r="D16" s="374"/>
      <c r="E16" s="375" t="s">
        <v>221</v>
      </c>
      <c r="F16" s="379" t="s">
        <v>78</v>
      </c>
      <c r="G16" s="379"/>
      <c r="H16" s="379"/>
      <c r="I16" s="379"/>
      <c r="J16" s="379"/>
      <c r="K16" s="380"/>
      <c r="L16" s="148"/>
      <c r="M16" s="116" t="s">
        <v>218</v>
      </c>
      <c r="N16" s="153"/>
      <c r="O16" s="153"/>
      <c r="P16" s="149"/>
      <c r="Q16" s="153"/>
      <c r="R16" s="153"/>
      <c r="S16" s="149"/>
      <c r="T16" s="153"/>
      <c r="U16" s="148"/>
      <c r="V16" s="149"/>
      <c r="W16" s="148"/>
      <c r="X16" s="148"/>
      <c r="Y16" s="149"/>
      <c r="Z16" s="153"/>
      <c r="AA16" s="153"/>
      <c r="AB16" s="149"/>
      <c r="AC16" s="153"/>
      <c r="AD16" s="153"/>
      <c r="AE16" s="149"/>
      <c r="AF16" s="153"/>
      <c r="AG16" s="148"/>
      <c r="AH16" s="149"/>
      <c r="AI16" s="245" t="s">
        <v>210</v>
      </c>
      <c r="AJ16" s="245"/>
      <c r="AK16" s="245"/>
      <c r="AL16" s="248"/>
      <c r="AM16" s="249"/>
      <c r="AN16" s="243"/>
    </row>
    <row r="17" spans="1:40" ht="15.75" customHeight="1">
      <c r="A17" s="168" t="s">
        <v>219</v>
      </c>
      <c r="B17" s="350"/>
      <c r="C17" s="351"/>
      <c r="D17" s="352"/>
      <c r="E17" s="350"/>
      <c r="F17" s="355"/>
      <c r="G17" s="355"/>
      <c r="H17" s="355"/>
      <c r="I17" s="355"/>
      <c r="J17" s="355"/>
      <c r="K17" s="356"/>
      <c r="L17" s="176"/>
      <c r="M17" s="177" t="s">
        <v>80</v>
      </c>
      <c r="N17" s="153"/>
      <c r="O17" s="153"/>
      <c r="P17" s="149"/>
      <c r="Q17" s="153"/>
      <c r="R17" s="153"/>
      <c r="S17" s="149"/>
      <c r="T17" s="153"/>
      <c r="U17" s="148"/>
      <c r="V17" s="149"/>
      <c r="W17" s="148"/>
      <c r="X17" s="148"/>
      <c r="Y17" s="149"/>
      <c r="Z17" s="153"/>
      <c r="AA17" s="153"/>
      <c r="AB17" s="149"/>
      <c r="AC17" s="153"/>
      <c r="AD17" s="153"/>
      <c r="AE17" s="149"/>
      <c r="AF17" s="153"/>
      <c r="AG17" s="148"/>
      <c r="AH17" s="149"/>
      <c r="AI17" s="245"/>
      <c r="AJ17" s="245"/>
      <c r="AK17" s="245"/>
      <c r="AL17" s="248"/>
      <c r="AM17" s="249"/>
      <c r="AN17" s="243"/>
    </row>
    <row r="18" spans="1:40" ht="15.75" customHeight="1">
      <c r="A18" s="168" t="s">
        <v>81</v>
      </c>
      <c r="B18" s="120" t="s">
        <v>82</v>
      </c>
      <c r="C18" s="347" t="s">
        <v>83</v>
      </c>
      <c r="D18" s="349"/>
      <c r="E18" s="160" t="s">
        <v>84</v>
      </c>
      <c r="F18" s="160" t="s">
        <v>93</v>
      </c>
      <c r="G18" s="160"/>
      <c r="H18" s="160"/>
      <c r="I18" s="160"/>
      <c r="J18" s="160"/>
      <c r="K18" s="116"/>
      <c r="L18" s="153"/>
      <c r="M18" s="116" t="s">
        <v>216</v>
      </c>
      <c r="N18" s="153"/>
      <c r="O18" s="153"/>
      <c r="P18" s="149"/>
      <c r="Q18" s="153"/>
      <c r="R18" s="153"/>
      <c r="S18" s="149"/>
      <c r="T18" s="153"/>
      <c r="U18" s="148"/>
      <c r="V18" s="149"/>
      <c r="W18" s="148"/>
      <c r="X18" s="148"/>
      <c r="Y18" s="149"/>
      <c r="Z18" s="153"/>
      <c r="AA18" s="153"/>
      <c r="AB18" s="149"/>
      <c r="AC18" s="153"/>
      <c r="AD18" s="153"/>
      <c r="AE18" s="149"/>
      <c r="AF18" s="153"/>
      <c r="AG18" s="148"/>
      <c r="AH18" s="149"/>
      <c r="AI18" s="185" t="s">
        <v>162</v>
      </c>
      <c r="AJ18" s="185"/>
      <c r="AK18" s="185"/>
      <c r="AL18" s="181"/>
      <c r="AM18" s="249"/>
      <c r="AN18" s="243"/>
    </row>
    <row r="19" spans="1:40" ht="15.75" customHeight="1">
      <c r="A19" s="168" t="s">
        <v>94</v>
      </c>
      <c r="B19" s="124" t="s">
        <v>158</v>
      </c>
      <c r="C19" s="350"/>
      <c r="D19" s="352"/>
      <c r="F19" s="127" t="s">
        <v>221</v>
      </c>
      <c r="G19" s="127" t="s">
        <v>159</v>
      </c>
      <c r="H19" s="127"/>
      <c r="I19" s="127"/>
      <c r="J19" s="127"/>
      <c r="K19" s="128"/>
      <c r="L19" s="164"/>
      <c r="M19" s="128" t="s">
        <v>218</v>
      </c>
      <c r="N19" s="137"/>
      <c r="O19" s="148"/>
      <c r="P19" s="149"/>
      <c r="Q19" s="148"/>
      <c r="R19" s="148"/>
      <c r="S19" s="149"/>
      <c r="T19" s="148"/>
      <c r="U19" s="148"/>
      <c r="V19" s="149"/>
      <c r="W19" s="148"/>
      <c r="X19" s="148"/>
      <c r="Y19" s="149"/>
      <c r="Z19" s="148"/>
      <c r="AA19" s="148"/>
      <c r="AB19" s="149"/>
      <c r="AC19" s="148"/>
      <c r="AD19" s="148"/>
      <c r="AE19" s="149"/>
      <c r="AF19" s="148"/>
      <c r="AG19" s="148"/>
      <c r="AH19" s="149"/>
      <c r="AI19" s="245" t="s">
        <v>250</v>
      </c>
      <c r="AJ19" s="245"/>
      <c r="AK19" s="245"/>
      <c r="AL19" s="248"/>
      <c r="AM19" s="249"/>
      <c r="AN19" s="243"/>
    </row>
    <row r="20" spans="1:40" ht="15.75" customHeight="1">
      <c r="A20" s="179"/>
      <c r="B20" s="347" t="s">
        <v>160</v>
      </c>
      <c r="C20" s="348"/>
      <c r="D20" s="349"/>
      <c r="E20" s="347" t="s">
        <v>139</v>
      </c>
      <c r="F20" s="353" t="s">
        <v>161</v>
      </c>
      <c r="G20" s="353"/>
      <c r="H20" s="353"/>
      <c r="I20" s="353"/>
      <c r="J20" s="353"/>
      <c r="K20" s="354"/>
      <c r="L20" s="180"/>
      <c r="M20" s="116" t="s">
        <v>218</v>
      </c>
      <c r="N20" s="153"/>
      <c r="O20" s="153"/>
      <c r="P20" s="149"/>
      <c r="Q20" s="153"/>
      <c r="R20" s="153"/>
      <c r="S20" s="149"/>
      <c r="T20" s="153"/>
      <c r="U20" s="148"/>
      <c r="V20" s="149"/>
      <c r="W20" s="148"/>
      <c r="X20" s="148"/>
      <c r="Y20" s="149"/>
      <c r="Z20" s="153"/>
      <c r="AA20" s="153"/>
      <c r="AB20" s="149"/>
      <c r="AC20" s="153"/>
      <c r="AD20" s="153"/>
      <c r="AE20" s="149"/>
      <c r="AF20" s="153"/>
      <c r="AG20" s="148"/>
      <c r="AH20" s="149"/>
      <c r="AI20" s="245" t="s">
        <v>90</v>
      </c>
      <c r="AJ20" s="245"/>
      <c r="AK20" s="245"/>
      <c r="AL20" s="248"/>
      <c r="AM20" s="244" t="s">
        <v>76</v>
      </c>
      <c r="AN20" s="243"/>
    </row>
    <row r="21" spans="1:40" ht="15.75" customHeight="1">
      <c r="A21" s="182" t="s">
        <v>140</v>
      </c>
      <c r="B21" s="350"/>
      <c r="C21" s="351"/>
      <c r="D21" s="352"/>
      <c r="E21" s="350"/>
      <c r="F21" s="355"/>
      <c r="G21" s="355"/>
      <c r="H21" s="355"/>
      <c r="I21" s="355"/>
      <c r="J21" s="355"/>
      <c r="K21" s="356"/>
      <c r="L21" s="175"/>
      <c r="M21" s="177" t="s">
        <v>80</v>
      </c>
      <c r="N21" s="216"/>
      <c r="O21" s="164"/>
      <c r="P21" s="165"/>
      <c r="Q21" s="164"/>
      <c r="R21" s="164"/>
      <c r="S21" s="165"/>
      <c r="T21" s="164"/>
      <c r="U21" s="164"/>
      <c r="V21" s="165"/>
      <c r="W21" s="164"/>
      <c r="X21" s="164"/>
      <c r="Y21" s="165"/>
      <c r="Z21" s="164"/>
      <c r="AA21" s="164"/>
      <c r="AB21" s="165"/>
      <c r="AC21" s="164"/>
      <c r="AD21" s="164"/>
      <c r="AE21" s="165"/>
      <c r="AF21" s="164"/>
      <c r="AG21" s="164"/>
      <c r="AH21" s="165"/>
      <c r="AI21" s="245" t="s">
        <v>91</v>
      </c>
      <c r="AJ21" s="245"/>
      <c r="AK21" s="245"/>
      <c r="AL21" s="248"/>
      <c r="AM21" s="249"/>
      <c r="AN21" s="243"/>
    </row>
    <row r="22" spans="1:40" ht="15.75" customHeight="1">
      <c r="A22" s="168"/>
      <c r="B22" s="119"/>
      <c r="C22" s="119"/>
      <c r="D22" s="120"/>
      <c r="E22" s="160" t="s">
        <v>163</v>
      </c>
      <c r="F22" s="160" t="s">
        <v>15</v>
      </c>
      <c r="G22" s="160"/>
      <c r="H22" s="160"/>
      <c r="I22" s="160"/>
      <c r="J22" s="160"/>
      <c r="K22" s="115"/>
      <c r="L22" s="160"/>
      <c r="M22" s="116"/>
      <c r="N22" s="137"/>
      <c r="O22" s="148"/>
      <c r="P22" s="149"/>
      <c r="Q22" s="148"/>
      <c r="R22" s="148"/>
      <c r="S22" s="149"/>
      <c r="T22" s="148"/>
      <c r="U22" s="148"/>
      <c r="V22" s="149"/>
      <c r="W22" s="148"/>
      <c r="X22" s="148"/>
      <c r="Y22" s="149"/>
      <c r="Z22" s="148"/>
      <c r="AA22" s="148"/>
      <c r="AB22" s="149"/>
      <c r="AC22" s="148"/>
      <c r="AD22" s="148"/>
      <c r="AE22" s="149"/>
      <c r="AF22" s="148"/>
      <c r="AG22" s="148"/>
      <c r="AH22" s="149"/>
      <c r="AI22" s="245" t="s">
        <v>153</v>
      </c>
      <c r="AJ22" s="245"/>
      <c r="AK22" s="245"/>
      <c r="AL22" s="248"/>
      <c r="AM22" s="249"/>
      <c r="AN22" s="243"/>
    </row>
    <row r="23" spans="1:40" ht="15.75" customHeight="1">
      <c r="A23" s="168" t="s">
        <v>219</v>
      </c>
      <c r="B23" s="160" t="s">
        <v>141</v>
      </c>
      <c r="C23" s="152"/>
      <c r="D23" s="147"/>
      <c r="E23" s="127" t="s">
        <v>16</v>
      </c>
      <c r="F23" s="127" t="s">
        <v>17</v>
      </c>
      <c r="G23" s="127"/>
      <c r="H23" s="127"/>
      <c r="I23" s="127"/>
      <c r="J23" s="127"/>
      <c r="K23" s="127"/>
      <c r="L23" s="127"/>
      <c r="M23" s="128"/>
      <c r="N23" s="137"/>
      <c r="O23" s="148"/>
      <c r="P23" s="149"/>
      <c r="Q23" s="148"/>
      <c r="R23" s="148"/>
      <c r="S23" s="149"/>
      <c r="T23" s="148"/>
      <c r="U23" s="148"/>
      <c r="V23" s="149"/>
      <c r="W23" s="148"/>
      <c r="X23" s="148"/>
      <c r="Y23" s="149"/>
      <c r="Z23" s="148"/>
      <c r="AA23" s="148"/>
      <c r="AB23" s="149"/>
      <c r="AC23" s="148"/>
      <c r="AD23" s="148"/>
      <c r="AE23" s="149"/>
      <c r="AF23" s="148"/>
      <c r="AG23" s="148"/>
      <c r="AH23" s="149"/>
      <c r="AI23" s="184" t="s">
        <v>154</v>
      </c>
      <c r="AJ23" s="225"/>
      <c r="AK23" s="225"/>
      <c r="AL23" s="225"/>
      <c r="AM23" s="244"/>
      <c r="AN23" s="243"/>
    </row>
    <row r="24" spans="1:40" ht="15.75" customHeight="1">
      <c r="A24" s="168" t="s">
        <v>224</v>
      </c>
      <c r="B24" s="152" t="s">
        <v>142</v>
      </c>
      <c r="C24" s="152"/>
      <c r="D24" s="147"/>
      <c r="E24" s="160" t="s">
        <v>19</v>
      </c>
      <c r="F24" s="160"/>
      <c r="G24" s="116"/>
      <c r="H24" s="160" t="s">
        <v>143</v>
      </c>
      <c r="I24" s="160"/>
      <c r="J24" s="160"/>
      <c r="K24" s="115"/>
      <c r="L24" s="160"/>
      <c r="M24" s="116"/>
      <c r="N24" s="137"/>
      <c r="O24" s="148"/>
      <c r="P24" s="149"/>
      <c r="Q24" s="148"/>
      <c r="R24" s="148"/>
      <c r="S24" s="149"/>
      <c r="T24" s="148"/>
      <c r="U24" s="148"/>
      <c r="V24" s="149"/>
      <c r="W24" s="148"/>
      <c r="X24" s="148"/>
      <c r="Y24" s="149"/>
      <c r="Z24" s="148"/>
      <c r="AA24" s="148"/>
      <c r="AB24" s="149"/>
      <c r="AC24" s="148"/>
      <c r="AD24" s="148"/>
      <c r="AE24" s="149"/>
      <c r="AF24" s="148"/>
      <c r="AG24" s="148"/>
      <c r="AH24" s="149"/>
      <c r="AI24" s="184"/>
      <c r="AJ24" s="225"/>
      <c r="AK24" s="225"/>
      <c r="AL24" s="225"/>
      <c r="AM24" s="249"/>
      <c r="AN24" s="243"/>
    </row>
    <row r="25" spans="1:40" ht="15.75" customHeight="1">
      <c r="A25" s="168" t="s">
        <v>20</v>
      </c>
      <c r="B25" s="123"/>
      <c r="C25" s="123"/>
      <c r="D25" s="124"/>
      <c r="E25" s="127" t="s">
        <v>21</v>
      </c>
      <c r="F25" s="127"/>
      <c r="G25" s="128"/>
      <c r="H25" s="127" t="s">
        <v>22</v>
      </c>
      <c r="I25" s="127"/>
      <c r="J25" s="127"/>
      <c r="K25" s="127"/>
      <c r="L25" s="127"/>
      <c r="M25" s="128"/>
      <c r="N25" s="137"/>
      <c r="O25" s="148"/>
      <c r="P25" s="149"/>
      <c r="Q25" s="148"/>
      <c r="R25" s="148"/>
      <c r="S25" s="149"/>
      <c r="T25" s="148"/>
      <c r="U25" s="148"/>
      <c r="V25" s="149"/>
      <c r="W25" s="148"/>
      <c r="X25" s="148"/>
      <c r="Y25" s="149"/>
      <c r="Z25" s="148"/>
      <c r="AA25" s="148"/>
      <c r="AB25" s="149"/>
      <c r="AC25" s="148"/>
      <c r="AD25" s="148"/>
      <c r="AE25" s="149"/>
      <c r="AF25" s="148"/>
      <c r="AG25" s="148"/>
      <c r="AH25" s="149"/>
      <c r="AI25" s="185" t="s">
        <v>23</v>
      </c>
      <c r="AJ25" s="185"/>
      <c r="AK25" s="185"/>
      <c r="AL25" s="181"/>
      <c r="AM25" s="244" t="s">
        <v>76</v>
      </c>
      <c r="AN25" s="243"/>
    </row>
    <row r="26" spans="1:40" ht="15.75" customHeight="1">
      <c r="A26" s="168" t="s">
        <v>24</v>
      </c>
      <c r="B26" s="152" t="s">
        <v>105</v>
      </c>
      <c r="C26" s="152"/>
      <c r="D26" s="147"/>
      <c r="E26" s="160" t="s">
        <v>163</v>
      </c>
      <c r="F26" s="160" t="s">
        <v>170</v>
      </c>
      <c r="G26" s="160"/>
      <c r="H26" s="160"/>
      <c r="I26" s="160"/>
      <c r="J26" s="160"/>
      <c r="K26" s="115"/>
      <c r="L26" s="160"/>
      <c r="M26" s="116"/>
      <c r="N26" s="137"/>
      <c r="O26" s="148"/>
      <c r="P26" s="149"/>
      <c r="Q26" s="148"/>
      <c r="R26" s="148"/>
      <c r="S26" s="149"/>
      <c r="T26" s="148"/>
      <c r="U26" s="148"/>
      <c r="V26" s="149"/>
      <c r="W26" s="148"/>
      <c r="X26" s="148"/>
      <c r="Y26" s="149"/>
      <c r="Z26" s="148"/>
      <c r="AA26" s="148"/>
      <c r="AB26" s="149"/>
      <c r="AC26" s="148"/>
      <c r="AD26" s="148"/>
      <c r="AE26" s="149"/>
      <c r="AF26" s="148"/>
      <c r="AG26" s="148"/>
      <c r="AH26" s="149"/>
      <c r="AI26" s="245" t="s">
        <v>166</v>
      </c>
      <c r="AJ26" s="245"/>
      <c r="AK26" s="245"/>
      <c r="AL26" s="248"/>
      <c r="AM26" s="244"/>
      <c r="AN26" s="243"/>
    </row>
    <row r="27" spans="1:40" ht="15.75" customHeight="1">
      <c r="A27" s="168" t="s">
        <v>171</v>
      </c>
      <c r="B27" s="162" t="s">
        <v>18</v>
      </c>
      <c r="C27" s="162"/>
      <c r="D27" s="163"/>
      <c r="E27" s="127" t="s">
        <v>16</v>
      </c>
      <c r="F27" s="127" t="s">
        <v>172</v>
      </c>
      <c r="G27" s="127"/>
      <c r="H27" s="127"/>
      <c r="I27" s="127"/>
      <c r="J27" s="127"/>
      <c r="K27" s="127"/>
      <c r="L27" s="127"/>
      <c r="M27" s="128"/>
      <c r="N27" s="137"/>
      <c r="O27" s="148"/>
      <c r="P27" s="149"/>
      <c r="Q27" s="148"/>
      <c r="R27" s="148"/>
      <c r="S27" s="149"/>
      <c r="T27" s="148"/>
      <c r="U27" s="148"/>
      <c r="V27" s="149"/>
      <c r="W27" s="148"/>
      <c r="X27" s="148"/>
      <c r="Y27" s="149"/>
      <c r="Z27" s="148"/>
      <c r="AA27" s="148"/>
      <c r="AB27" s="149"/>
      <c r="AC27" s="148"/>
      <c r="AD27" s="148"/>
      <c r="AE27" s="149"/>
      <c r="AF27" s="148"/>
      <c r="AG27" s="148"/>
      <c r="AH27" s="149"/>
      <c r="AI27" s="245" t="s">
        <v>167</v>
      </c>
      <c r="AJ27" s="245"/>
      <c r="AK27" s="245"/>
      <c r="AL27" s="248"/>
      <c r="AM27" s="249"/>
      <c r="AN27" s="243"/>
    </row>
    <row r="28" spans="1:40" ht="15.75" customHeight="1">
      <c r="A28" s="168" t="s">
        <v>173</v>
      </c>
      <c r="B28" s="119"/>
      <c r="C28" s="119"/>
      <c r="D28" s="120"/>
      <c r="E28" s="152" t="s">
        <v>174</v>
      </c>
      <c r="F28" s="145"/>
      <c r="G28" s="152"/>
      <c r="H28" s="147"/>
      <c r="I28" s="153"/>
      <c r="J28" s="153"/>
      <c r="K28" s="148"/>
      <c r="L28" s="153"/>
      <c r="M28" s="149"/>
      <c r="N28" s="137"/>
      <c r="O28" s="148"/>
      <c r="P28" s="149"/>
      <c r="Q28" s="148"/>
      <c r="R28" s="148"/>
      <c r="S28" s="149"/>
      <c r="T28" s="148"/>
      <c r="U28" s="148"/>
      <c r="V28" s="149"/>
      <c r="W28" s="148"/>
      <c r="X28" s="148"/>
      <c r="Y28" s="149"/>
      <c r="Z28" s="148"/>
      <c r="AA28" s="148"/>
      <c r="AB28" s="149"/>
      <c r="AC28" s="148"/>
      <c r="AD28" s="148"/>
      <c r="AE28" s="149"/>
      <c r="AF28" s="148"/>
      <c r="AG28" s="148"/>
      <c r="AH28" s="149"/>
      <c r="AI28" s="245" t="s">
        <v>198</v>
      </c>
      <c r="AJ28" s="245"/>
      <c r="AK28" s="245"/>
      <c r="AL28" s="248"/>
      <c r="AM28" s="249"/>
      <c r="AN28" s="243"/>
    </row>
    <row r="29" spans="1:40" ht="15.75" customHeight="1">
      <c r="A29" s="168" t="s">
        <v>175</v>
      </c>
      <c r="B29" s="152" t="s">
        <v>176</v>
      </c>
      <c r="C29" s="152"/>
      <c r="D29" s="147"/>
      <c r="E29" s="152" t="s">
        <v>177</v>
      </c>
      <c r="F29" s="145"/>
      <c r="G29" s="183"/>
      <c r="H29" s="147"/>
      <c r="I29" s="160" t="s">
        <v>115</v>
      </c>
      <c r="J29" s="160"/>
      <c r="K29" s="115"/>
      <c r="L29" s="160"/>
      <c r="M29" s="116"/>
      <c r="N29" s="137"/>
      <c r="O29" s="148"/>
      <c r="P29" s="149"/>
      <c r="Q29" s="148"/>
      <c r="R29" s="148"/>
      <c r="S29" s="149"/>
      <c r="T29" s="148"/>
      <c r="U29" s="148"/>
      <c r="V29" s="149"/>
      <c r="W29" s="148"/>
      <c r="X29" s="148"/>
      <c r="Y29" s="149"/>
      <c r="Z29" s="148"/>
      <c r="AA29" s="148"/>
      <c r="AB29" s="149"/>
      <c r="AC29" s="148"/>
      <c r="AD29" s="148"/>
      <c r="AE29" s="149"/>
      <c r="AF29" s="148"/>
      <c r="AG29" s="148"/>
      <c r="AH29" s="149"/>
      <c r="AI29" s="245"/>
      <c r="AJ29" s="245"/>
      <c r="AK29" s="245"/>
      <c r="AL29" s="248"/>
      <c r="AM29" s="244"/>
      <c r="AN29" s="243"/>
    </row>
    <row r="30" spans="1:40" ht="15.75" customHeight="1">
      <c r="A30" s="168" t="s">
        <v>179</v>
      </c>
      <c r="B30" s="162"/>
      <c r="C30" s="162"/>
      <c r="D30" s="163"/>
      <c r="E30" s="162" t="s">
        <v>180</v>
      </c>
      <c r="F30" s="162"/>
      <c r="G30" s="162"/>
      <c r="H30" s="163"/>
      <c r="I30" s="127" t="s">
        <v>116</v>
      </c>
      <c r="J30" s="127"/>
      <c r="K30" s="127"/>
      <c r="L30" s="127"/>
      <c r="M30" s="128"/>
      <c r="N30" s="137"/>
      <c r="O30" s="148"/>
      <c r="P30" s="149"/>
      <c r="Q30" s="148"/>
      <c r="R30" s="148"/>
      <c r="S30" s="149"/>
      <c r="T30" s="148"/>
      <c r="U30" s="148"/>
      <c r="V30" s="149"/>
      <c r="W30" s="148"/>
      <c r="X30" s="148"/>
      <c r="Y30" s="149"/>
      <c r="Z30" s="148"/>
      <c r="AA30" s="148"/>
      <c r="AB30" s="149"/>
      <c r="AC30" s="148"/>
      <c r="AD30" s="148"/>
      <c r="AE30" s="149"/>
      <c r="AF30" s="148"/>
      <c r="AG30" s="148"/>
      <c r="AH30" s="149"/>
      <c r="AI30" s="185" t="s">
        <v>181</v>
      </c>
      <c r="AJ30" s="185"/>
      <c r="AK30" s="185"/>
      <c r="AL30" s="247"/>
      <c r="AM30" s="244" t="s">
        <v>76</v>
      </c>
      <c r="AN30" s="243"/>
    </row>
    <row r="31" spans="1:40" ht="15.75" customHeight="1">
      <c r="A31" s="168" t="s">
        <v>182</v>
      </c>
      <c r="B31" s="162" t="s">
        <v>183</v>
      </c>
      <c r="C31" s="162"/>
      <c r="D31" s="163"/>
      <c r="E31" s="162" t="s">
        <v>184</v>
      </c>
      <c r="F31" s="162"/>
      <c r="G31" s="162"/>
      <c r="H31" s="163"/>
      <c r="I31" s="127"/>
      <c r="J31" s="127"/>
      <c r="K31" s="127"/>
      <c r="L31" s="127"/>
      <c r="M31" s="128"/>
      <c r="N31" s="137"/>
      <c r="O31" s="148"/>
      <c r="P31" s="149"/>
      <c r="Q31" s="148"/>
      <c r="R31" s="148"/>
      <c r="S31" s="149"/>
      <c r="T31" s="148"/>
      <c r="U31" s="148"/>
      <c r="V31" s="149"/>
      <c r="W31" s="148"/>
      <c r="X31" s="148"/>
      <c r="Y31" s="149"/>
      <c r="Z31" s="148"/>
      <c r="AA31" s="148"/>
      <c r="AB31" s="149"/>
      <c r="AC31" s="148"/>
      <c r="AD31" s="148"/>
      <c r="AE31" s="149"/>
      <c r="AF31" s="148"/>
      <c r="AG31" s="148"/>
      <c r="AH31" s="149"/>
      <c r="AI31" s="245" t="s">
        <v>199</v>
      </c>
      <c r="AJ31" s="245"/>
      <c r="AK31" s="245"/>
      <c r="AL31" s="248"/>
      <c r="AM31" s="249"/>
      <c r="AN31" s="243"/>
    </row>
    <row r="32" spans="1:40" ht="15.75" customHeight="1">
      <c r="A32" s="168" t="s">
        <v>109</v>
      </c>
      <c r="B32" s="347" t="s">
        <v>110</v>
      </c>
      <c r="C32" s="348"/>
      <c r="D32" s="349"/>
      <c r="E32" s="347" t="s">
        <v>180</v>
      </c>
      <c r="F32" s="348"/>
      <c r="G32" s="348"/>
      <c r="H32" s="349"/>
      <c r="I32" s="347" t="s">
        <v>22</v>
      </c>
      <c r="J32" s="348"/>
      <c r="K32" s="348"/>
      <c r="L32" s="348"/>
      <c r="M32" s="349"/>
      <c r="N32" s="137"/>
      <c r="O32" s="148"/>
      <c r="P32" s="149"/>
      <c r="Q32" s="148"/>
      <c r="R32" s="148"/>
      <c r="S32" s="149"/>
      <c r="T32" s="148"/>
      <c r="U32" s="148"/>
      <c r="V32" s="149"/>
      <c r="W32" s="148"/>
      <c r="X32" s="148"/>
      <c r="Y32" s="149"/>
      <c r="Z32" s="148"/>
      <c r="AA32" s="148"/>
      <c r="AB32" s="149"/>
      <c r="AC32" s="148"/>
      <c r="AD32" s="148"/>
      <c r="AE32" s="149"/>
      <c r="AF32" s="148"/>
      <c r="AG32" s="148"/>
      <c r="AH32" s="149"/>
      <c r="AI32" s="245"/>
      <c r="AJ32" s="245"/>
      <c r="AK32" s="245"/>
      <c r="AL32" s="248"/>
      <c r="AM32" s="249"/>
      <c r="AN32" s="243"/>
    </row>
    <row r="33" spans="1:40" ht="15.75" customHeight="1">
      <c r="A33" s="168" t="s">
        <v>111</v>
      </c>
      <c r="B33" s="350"/>
      <c r="C33" s="351"/>
      <c r="D33" s="352"/>
      <c r="E33" s="350"/>
      <c r="F33" s="351"/>
      <c r="G33" s="351"/>
      <c r="H33" s="352"/>
      <c r="I33" s="350"/>
      <c r="J33" s="351"/>
      <c r="K33" s="351"/>
      <c r="L33" s="351"/>
      <c r="M33" s="352"/>
      <c r="N33" s="137"/>
      <c r="O33" s="148"/>
      <c r="P33" s="149"/>
      <c r="Q33" s="148"/>
      <c r="R33" s="148"/>
      <c r="S33" s="149"/>
      <c r="T33" s="148"/>
      <c r="U33" s="148"/>
      <c r="V33" s="149"/>
      <c r="W33" s="148"/>
      <c r="X33" s="148"/>
      <c r="Y33" s="149"/>
      <c r="Z33" s="148"/>
      <c r="AA33" s="148"/>
      <c r="AB33" s="149"/>
      <c r="AC33" s="148"/>
      <c r="AD33" s="148"/>
      <c r="AE33" s="149"/>
      <c r="AF33" s="148"/>
      <c r="AG33" s="148"/>
      <c r="AH33" s="149"/>
      <c r="AI33" s="245"/>
      <c r="AJ33" s="245"/>
      <c r="AK33" s="245"/>
      <c r="AL33" s="248"/>
      <c r="AM33" s="244"/>
      <c r="AN33" s="243"/>
    </row>
    <row r="34" spans="1:40" ht="15.75" customHeight="1">
      <c r="A34" s="179"/>
      <c r="B34" s="151"/>
      <c r="C34" s="151"/>
      <c r="D34" s="120"/>
      <c r="E34" s="184" t="s">
        <v>213</v>
      </c>
      <c r="F34" s="184" t="s">
        <v>241</v>
      </c>
      <c r="G34" s="184"/>
      <c r="H34" s="184"/>
      <c r="I34" s="184"/>
      <c r="J34" s="184"/>
      <c r="K34" s="185"/>
      <c r="L34" s="184"/>
      <c r="M34" s="186"/>
      <c r="N34" s="137"/>
      <c r="O34" s="148"/>
      <c r="P34" s="149"/>
      <c r="Q34" s="148" t="s">
        <v>217</v>
      </c>
      <c r="R34" s="148"/>
      <c r="S34" s="149"/>
      <c r="T34" s="341"/>
      <c r="U34" s="342"/>
      <c r="V34" s="343"/>
      <c r="W34" s="148"/>
      <c r="X34" s="148"/>
      <c r="Y34" s="149"/>
      <c r="Z34" s="148"/>
      <c r="AA34" s="148"/>
      <c r="AB34" s="149"/>
      <c r="AC34" s="148"/>
      <c r="AD34" s="148"/>
      <c r="AE34" s="149"/>
      <c r="AF34" s="148"/>
      <c r="AG34" s="148"/>
      <c r="AH34" s="149"/>
      <c r="AI34" s="185" t="s">
        <v>242</v>
      </c>
      <c r="AJ34" s="185"/>
      <c r="AK34" s="185"/>
      <c r="AL34" s="247"/>
      <c r="AM34" s="244" t="s">
        <v>76</v>
      </c>
      <c r="AN34" s="243"/>
    </row>
    <row r="35" spans="1:40" ht="15.75" customHeight="1">
      <c r="A35" s="187" t="s">
        <v>140</v>
      </c>
      <c r="B35" s="152"/>
      <c r="C35" s="152"/>
      <c r="D35" s="147"/>
      <c r="E35" s="184" t="s">
        <v>213</v>
      </c>
      <c r="F35" s="184" t="s">
        <v>48</v>
      </c>
      <c r="G35" s="184"/>
      <c r="H35" s="184"/>
      <c r="I35" s="184"/>
      <c r="J35" s="184"/>
      <c r="K35" s="185"/>
      <c r="L35" s="184"/>
      <c r="M35" s="186"/>
      <c r="N35" s="153" t="s">
        <v>106</v>
      </c>
      <c r="O35" s="155"/>
      <c r="P35" s="228"/>
      <c r="Q35" s="190" t="s">
        <v>144</v>
      </c>
      <c r="R35" s="153"/>
      <c r="S35" s="149"/>
      <c r="T35" s="341" t="s">
        <v>168</v>
      </c>
      <c r="U35" s="342"/>
      <c r="V35" s="343"/>
      <c r="W35" s="132"/>
      <c r="X35" s="131"/>
      <c r="Y35" s="133"/>
      <c r="Z35" s="192"/>
      <c r="AA35" s="193"/>
      <c r="AB35" s="133"/>
      <c r="AC35" s="192"/>
      <c r="AD35" s="194"/>
      <c r="AE35" s="133"/>
      <c r="AF35" s="192"/>
      <c r="AG35" s="195"/>
      <c r="AH35" s="133"/>
      <c r="AI35" s="245" t="s">
        <v>199</v>
      </c>
      <c r="AJ35" s="245"/>
      <c r="AK35" s="245"/>
      <c r="AL35" s="248"/>
      <c r="AM35" s="249"/>
      <c r="AN35" s="243"/>
    </row>
    <row r="36" spans="1:40" ht="15.75" customHeight="1">
      <c r="A36" s="168"/>
      <c r="B36" s="376" t="s">
        <v>145</v>
      </c>
      <c r="C36" s="381"/>
      <c r="D36" s="378"/>
      <c r="E36" s="184" t="s">
        <v>21</v>
      </c>
      <c r="F36" s="196"/>
      <c r="G36" s="184" t="s">
        <v>49</v>
      </c>
      <c r="H36" s="196"/>
      <c r="I36" s="196"/>
      <c r="J36" s="196"/>
      <c r="K36" s="196"/>
      <c r="L36" s="196"/>
      <c r="M36" s="197"/>
      <c r="N36" s="137" t="s">
        <v>148</v>
      </c>
      <c r="O36" s="150"/>
      <c r="P36" s="228"/>
      <c r="S36" s="200"/>
      <c r="T36" s="360">
        <f>21182+490</f>
        <v>21672</v>
      </c>
      <c r="U36" s="361"/>
      <c r="V36" s="362"/>
      <c r="W36" s="360">
        <v>3432</v>
      </c>
      <c r="X36" s="361"/>
      <c r="Y36" s="362"/>
      <c r="Z36" s="363">
        <v>25104</v>
      </c>
      <c r="AA36" s="345"/>
      <c r="AB36" s="346"/>
      <c r="AC36" s="360">
        <v>12236</v>
      </c>
      <c r="AD36" s="387"/>
      <c r="AE36" s="362"/>
      <c r="AF36" s="360">
        <v>58840</v>
      </c>
      <c r="AG36" s="361"/>
      <c r="AH36" s="362"/>
      <c r="AI36" s="245"/>
      <c r="AJ36" s="245"/>
      <c r="AK36" s="245"/>
      <c r="AL36" s="248"/>
      <c r="AM36" s="244"/>
      <c r="AN36" s="243"/>
    </row>
    <row r="37" spans="1:40" ht="15.75" customHeight="1">
      <c r="A37" s="179"/>
      <c r="B37" s="152" t="s">
        <v>146</v>
      </c>
      <c r="C37" s="152"/>
      <c r="D37" s="147"/>
      <c r="E37" s="184" t="s">
        <v>1</v>
      </c>
      <c r="F37" s="184"/>
      <c r="G37" s="184"/>
      <c r="H37" s="184"/>
      <c r="I37" s="184"/>
      <c r="J37" s="184"/>
      <c r="K37" s="185"/>
      <c r="L37" s="184"/>
      <c r="M37" s="186"/>
      <c r="N37" s="341" t="s">
        <v>149</v>
      </c>
      <c r="O37" s="388"/>
      <c r="P37" s="343"/>
      <c r="Q37" s="153" t="s">
        <v>79</v>
      </c>
      <c r="R37" s="153"/>
      <c r="S37" s="149"/>
      <c r="T37" s="192"/>
      <c r="U37" s="132"/>
      <c r="V37" s="133"/>
      <c r="W37" s="132"/>
      <c r="X37" s="131"/>
      <c r="Y37" s="133"/>
      <c r="Z37" s="192"/>
      <c r="AA37" s="169"/>
      <c r="AB37" s="133"/>
      <c r="AE37" s="200"/>
      <c r="AH37" s="200"/>
      <c r="AI37" s="185" t="s">
        <v>92</v>
      </c>
      <c r="AJ37" s="185"/>
      <c r="AK37" s="185"/>
      <c r="AL37" s="247"/>
      <c r="AM37" s="244" t="s">
        <v>76</v>
      </c>
      <c r="AN37" s="243"/>
    </row>
    <row r="38" spans="1:40" ht="15.75" customHeight="1">
      <c r="A38" s="179"/>
      <c r="C38" s="155"/>
      <c r="D38" s="156"/>
      <c r="E38" s="196" t="s">
        <v>2</v>
      </c>
      <c r="F38" s="196"/>
      <c r="G38" s="196"/>
      <c r="H38" s="184"/>
      <c r="I38" s="196"/>
      <c r="J38" s="196"/>
      <c r="K38" s="196"/>
      <c r="L38" s="196"/>
      <c r="M38" s="197"/>
      <c r="N38" s="389"/>
      <c r="O38" s="390"/>
      <c r="P38" s="391"/>
      <c r="Q38" s="190" t="s">
        <v>144</v>
      </c>
      <c r="R38" s="153"/>
      <c r="S38" s="149"/>
      <c r="T38" s="341"/>
      <c r="U38" s="342"/>
      <c r="V38" s="343"/>
      <c r="W38" s="132"/>
      <c r="X38" s="131"/>
      <c r="Y38" s="133"/>
      <c r="Z38" s="192"/>
      <c r="AA38" s="193"/>
      <c r="AB38" s="133"/>
      <c r="AC38" s="192"/>
      <c r="AD38" s="194"/>
      <c r="AE38" s="133"/>
      <c r="AF38" s="192"/>
      <c r="AG38" s="195"/>
      <c r="AH38" s="149"/>
      <c r="AI38" s="245" t="s">
        <v>199</v>
      </c>
      <c r="AJ38" s="245"/>
      <c r="AK38" s="245"/>
      <c r="AL38" s="248"/>
      <c r="AM38" s="249"/>
      <c r="AN38" s="243"/>
    </row>
    <row r="39" spans="1:40" ht="15.75" customHeight="1">
      <c r="A39" s="187"/>
      <c r="B39" s="152"/>
      <c r="C39" s="152"/>
      <c r="D39" s="147"/>
      <c r="E39" s="196" t="s">
        <v>114</v>
      </c>
      <c r="F39" s="184"/>
      <c r="G39" s="184"/>
      <c r="H39" s="184"/>
      <c r="I39" s="184"/>
      <c r="J39" s="184"/>
      <c r="K39" s="185"/>
      <c r="L39" s="184"/>
      <c r="M39" s="186"/>
      <c r="N39" s="153"/>
      <c r="O39" s="153"/>
      <c r="P39" s="149"/>
      <c r="Q39" s="153"/>
      <c r="R39" s="153"/>
      <c r="S39" s="149"/>
      <c r="T39" s="360"/>
      <c r="U39" s="361"/>
      <c r="V39" s="362"/>
      <c r="W39" s="360"/>
      <c r="X39" s="361"/>
      <c r="Y39" s="362"/>
      <c r="Z39" s="363"/>
      <c r="AA39" s="345"/>
      <c r="AB39" s="346"/>
      <c r="AC39" s="364"/>
      <c r="AD39" s="365"/>
      <c r="AE39" s="366"/>
      <c r="AF39" s="192"/>
      <c r="AG39" s="195"/>
      <c r="AH39" s="133"/>
      <c r="AI39" s="245"/>
      <c r="AJ39" s="245"/>
      <c r="AK39" s="245"/>
      <c r="AL39" s="248"/>
      <c r="AM39" s="249"/>
      <c r="AN39" s="243"/>
    </row>
    <row r="40" spans="1:40" ht="15.75" customHeight="1">
      <c r="A40" s="201"/>
      <c r="B40" s="202"/>
      <c r="C40" s="202"/>
      <c r="D40" s="203"/>
      <c r="E40" s="204" t="s">
        <v>88</v>
      </c>
      <c r="F40" s="204"/>
      <c r="G40" s="204"/>
      <c r="H40" s="204"/>
      <c r="I40" s="204"/>
      <c r="J40" s="204"/>
      <c r="K40" s="204"/>
      <c r="L40" s="204"/>
      <c r="M40" s="205"/>
      <c r="N40" s="229"/>
      <c r="O40" s="150"/>
      <c r="P40" s="228"/>
      <c r="Q40" s="132"/>
      <c r="R40" s="132"/>
      <c r="S40" s="133"/>
      <c r="T40" s="132"/>
      <c r="U40" s="131"/>
      <c r="V40" s="133"/>
      <c r="W40" s="132"/>
      <c r="X40" s="131"/>
      <c r="Y40" s="133"/>
      <c r="Z40" s="132"/>
      <c r="AA40" s="129"/>
      <c r="AB40" s="133"/>
      <c r="AC40" s="132"/>
      <c r="AD40" s="227"/>
      <c r="AE40" s="133"/>
      <c r="AF40" s="132"/>
      <c r="AG40" s="195"/>
      <c r="AH40" s="133"/>
      <c r="AI40" s="185" t="s">
        <v>201</v>
      </c>
      <c r="AJ40" s="185"/>
      <c r="AK40" s="185"/>
      <c r="AL40" s="247"/>
      <c r="AM40" s="244" t="s">
        <v>76</v>
      </c>
      <c r="AN40" s="243"/>
    </row>
    <row r="41" spans="1:40" ht="15.75" customHeight="1">
      <c r="A41" s="168"/>
      <c r="B41" s="347" t="s">
        <v>147</v>
      </c>
      <c r="C41" s="348"/>
      <c r="D41" s="349"/>
      <c r="E41" s="148"/>
      <c r="F41" s="148"/>
      <c r="G41" s="148"/>
      <c r="H41" s="148"/>
      <c r="I41" s="148"/>
      <c r="J41" s="148"/>
      <c r="K41" s="148"/>
      <c r="L41" s="134"/>
      <c r="M41" s="149"/>
      <c r="N41" s="153"/>
      <c r="O41" s="153"/>
      <c r="P41" s="149"/>
      <c r="Q41" s="153"/>
      <c r="R41" s="153"/>
      <c r="S41" s="149"/>
      <c r="T41" s="153"/>
      <c r="U41" s="148"/>
      <c r="V41" s="149"/>
      <c r="W41" s="148"/>
      <c r="X41" s="148"/>
      <c r="Y41" s="149"/>
      <c r="Z41" s="153"/>
      <c r="AA41" s="153"/>
      <c r="AB41" s="149"/>
      <c r="AC41" s="153"/>
      <c r="AD41" s="153"/>
      <c r="AE41" s="149"/>
      <c r="AF41" s="153"/>
      <c r="AG41" s="148"/>
      <c r="AH41" s="149"/>
      <c r="AI41" s="245" t="s">
        <v>199</v>
      </c>
      <c r="AJ41" s="245"/>
      <c r="AK41" s="245"/>
      <c r="AL41" s="248"/>
      <c r="AM41" s="249"/>
      <c r="AN41" s="243"/>
    </row>
    <row r="42" spans="1:40" ht="15" customHeight="1">
      <c r="A42" s="168" t="s">
        <v>50</v>
      </c>
      <c r="B42" s="375"/>
      <c r="C42" s="383"/>
      <c r="D42" s="374"/>
      <c r="E42" s="153"/>
      <c r="F42" s="153"/>
      <c r="G42" s="153"/>
      <c r="H42" s="153"/>
      <c r="I42" s="153"/>
      <c r="J42" s="153"/>
      <c r="K42" s="148"/>
      <c r="L42" s="137"/>
      <c r="M42" s="149"/>
      <c r="N42" s="153"/>
      <c r="O42" s="153"/>
      <c r="P42" s="149"/>
      <c r="Q42" s="153"/>
      <c r="R42" s="153"/>
      <c r="S42" s="149"/>
      <c r="T42" s="153"/>
      <c r="U42" s="148"/>
      <c r="V42" s="149"/>
      <c r="W42" s="148"/>
      <c r="X42" s="148"/>
      <c r="Y42" s="149"/>
      <c r="Z42" s="153"/>
      <c r="AA42" s="153"/>
      <c r="AB42" s="149"/>
      <c r="AC42" s="153"/>
      <c r="AD42" s="153"/>
      <c r="AE42" s="149"/>
      <c r="AF42" s="153"/>
      <c r="AG42" s="148"/>
      <c r="AH42" s="149"/>
      <c r="AI42" s="245"/>
      <c r="AJ42" s="245"/>
      <c r="AK42" s="245"/>
      <c r="AL42" s="248"/>
      <c r="AM42" s="249"/>
      <c r="AN42" s="243"/>
    </row>
    <row r="43" spans="1:40" ht="12.75" customHeight="1">
      <c r="A43" s="168" t="s">
        <v>77</v>
      </c>
      <c r="B43" s="375"/>
      <c r="C43" s="383"/>
      <c r="D43" s="374"/>
      <c r="E43" s="153"/>
      <c r="F43" s="153"/>
      <c r="G43" s="153"/>
      <c r="H43" s="153"/>
      <c r="I43" s="153"/>
      <c r="J43" s="153"/>
      <c r="K43" s="148"/>
      <c r="L43" s="137"/>
      <c r="M43" s="149"/>
      <c r="N43" s="153"/>
      <c r="O43" s="153"/>
      <c r="P43" s="149"/>
      <c r="Q43" s="153"/>
      <c r="R43" s="153"/>
      <c r="S43" s="149"/>
      <c r="T43" s="153"/>
      <c r="U43" s="148"/>
      <c r="V43" s="149"/>
      <c r="W43" s="148"/>
      <c r="X43" s="148"/>
      <c r="Y43" s="149"/>
      <c r="Z43" s="153"/>
      <c r="AA43" s="153"/>
      <c r="AB43" s="149"/>
      <c r="AC43" s="153"/>
      <c r="AD43" s="153"/>
      <c r="AE43" s="149"/>
      <c r="AF43" s="153"/>
      <c r="AG43" s="148"/>
      <c r="AH43" s="149"/>
      <c r="AI43" s="245"/>
      <c r="AJ43" s="245"/>
      <c r="AK43" s="245"/>
      <c r="AL43" s="248"/>
      <c r="AM43" s="249"/>
      <c r="AN43" s="243"/>
    </row>
    <row r="44" spans="1:40" ht="15.75" customHeight="1">
      <c r="A44" s="168" t="s">
        <v>219</v>
      </c>
      <c r="B44" s="375"/>
      <c r="C44" s="383"/>
      <c r="D44" s="374"/>
      <c r="E44" s="153" t="s">
        <v>150</v>
      </c>
      <c r="F44" s="153"/>
      <c r="G44" s="230" t="s">
        <v>151</v>
      </c>
      <c r="H44" s="153" t="s">
        <v>152</v>
      </c>
      <c r="I44" s="153"/>
      <c r="J44" s="153"/>
      <c r="K44" s="148"/>
      <c r="L44" s="180" t="s">
        <v>138</v>
      </c>
      <c r="M44" s="116" t="s">
        <v>218</v>
      </c>
      <c r="N44" s="153"/>
      <c r="O44" s="153"/>
      <c r="P44" s="149"/>
      <c r="Q44" s="153"/>
      <c r="R44" s="153"/>
      <c r="S44" s="149"/>
      <c r="T44" s="153"/>
      <c r="U44" s="148"/>
      <c r="V44" s="149"/>
      <c r="W44" s="148"/>
      <c r="X44" s="148"/>
      <c r="Y44" s="149"/>
      <c r="Z44" s="153"/>
      <c r="AA44" s="153"/>
      <c r="AB44" s="149"/>
      <c r="AC44" s="153"/>
      <c r="AD44" s="153"/>
      <c r="AE44" s="149"/>
      <c r="AF44" s="153"/>
      <c r="AG44" s="148"/>
      <c r="AH44" s="149"/>
      <c r="AI44" s="185" t="s">
        <v>204</v>
      </c>
      <c r="AJ44" s="185"/>
      <c r="AK44" s="185"/>
      <c r="AL44" s="247"/>
      <c r="AM44" s="244" t="s">
        <v>76</v>
      </c>
      <c r="AN44" s="243"/>
    </row>
    <row r="45" spans="1:40" ht="12.75" customHeight="1">
      <c r="A45" s="168" t="s">
        <v>81</v>
      </c>
      <c r="B45" s="375"/>
      <c r="C45" s="383"/>
      <c r="D45" s="374"/>
      <c r="E45" s="153"/>
      <c r="F45" s="153"/>
      <c r="G45" s="153"/>
      <c r="H45" s="153"/>
      <c r="I45" s="153"/>
      <c r="J45" s="153"/>
      <c r="K45" s="148"/>
      <c r="L45" s="137"/>
      <c r="M45" s="149"/>
      <c r="N45" s="153"/>
      <c r="O45" s="153"/>
      <c r="P45" s="149"/>
      <c r="Q45" s="153"/>
      <c r="R45" s="153"/>
      <c r="S45" s="149"/>
      <c r="T45" s="153"/>
      <c r="U45" s="148"/>
      <c r="V45" s="149"/>
      <c r="W45" s="148"/>
      <c r="X45" s="148"/>
      <c r="Y45" s="149"/>
      <c r="Z45" s="153"/>
      <c r="AA45" s="153"/>
      <c r="AB45" s="149"/>
      <c r="AC45" s="153"/>
      <c r="AD45" s="153"/>
      <c r="AE45" s="149"/>
      <c r="AF45" s="153"/>
      <c r="AG45" s="148"/>
      <c r="AH45" s="149"/>
      <c r="AI45" s="245" t="s">
        <v>199</v>
      </c>
      <c r="AJ45" s="245"/>
      <c r="AK45" s="245"/>
      <c r="AL45" s="248"/>
      <c r="AM45" s="249"/>
      <c r="AN45" s="243"/>
    </row>
    <row r="46" spans="1:40" ht="15.75" customHeight="1">
      <c r="A46" s="168" t="s">
        <v>94</v>
      </c>
      <c r="B46" s="375"/>
      <c r="C46" s="383"/>
      <c r="D46" s="374"/>
      <c r="E46" s="153"/>
      <c r="F46" s="153"/>
      <c r="G46" s="153"/>
      <c r="H46" s="153"/>
      <c r="I46" s="153"/>
      <c r="J46" s="153"/>
      <c r="K46" s="148"/>
      <c r="L46" s="137"/>
      <c r="M46" s="149"/>
      <c r="N46" s="153"/>
      <c r="O46" s="153"/>
      <c r="P46" s="149"/>
      <c r="Q46" s="153"/>
      <c r="R46" s="153"/>
      <c r="S46" s="149"/>
      <c r="T46" s="153"/>
      <c r="U46" s="148"/>
      <c r="V46" s="149"/>
      <c r="W46" s="148"/>
      <c r="X46" s="148"/>
      <c r="Y46" s="149"/>
      <c r="Z46" s="153"/>
      <c r="AA46" s="153"/>
      <c r="AB46" s="149"/>
      <c r="AC46" s="153"/>
      <c r="AD46" s="153"/>
      <c r="AE46" s="149"/>
      <c r="AF46" s="153"/>
      <c r="AG46" s="148"/>
      <c r="AH46" s="149"/>
      <c r="AI46" s="245"/>
      <c r="AJ46" s="245"/>
      <c r="AK46" s="245"/>
      <c r="AL46" s="248"/>
      <c r="AM46" s="249"/>
      <c r="AN46" s="243"/>
    </row>
    <row r="47" spans="1:40" ht="9.75" customHeight="1">
      <c r="A47" s="214"/>
      <c r="B47" s="350"/>
      <c r="C47" s="351"/>
      <c r="D47" s="352"/>
      <c r="E47" s="164"/>
      <c r="F47" s="164"/>
      <c r="G47" s="164"/>
      <c r="H47" s="164"/>
      <c r="I47" s="164"/>
      <c r="J47" s="164"/>
      <c r="K47" s="164"/>
      <c r="L47" s="216"/>
      <c r="M47" s="165"/>
      <c r="N47" s="164"/>
      <c r="O47" s="164"/>
      <c r="P47" s="165"/>
      <c r="Q47" s="164"/>
      <c r="R47" s="164"/>
      <c r="S47" s="165"/>
      <c r="T47" s="164"/>
      <c r="U47" s="164"/>
      <c r="V47" s="165"/>
      <c r="W47" s="164"/>
      <c r="X47" s="164"/>
      <c r="Y47" s="165"/>
      <c r="Z47" s="164"/>
      <c r="AA47" s="164"/>
      <c r="AB47" s="165"/>
      <c r="AC47" s="164"/>
      <c r="AD47" s="164"/>
      <c r="AE47" s="165"/>
      <c r="AF47" s="164"/>
      <c r="AG47" s="164"/>
      <c r="AH47" s="165"/>
      <c r="AI47" s="246"/>
      <c r="AJ47" s="246"/>
      <c r="AK47" s="246"/>
      <c r="AL47" s="252"/>
      <c r="AM47" s="253"/>
      <c r="AN47" s="243"/>
    </row>
  </sheetData>
  <mergeCells count="36">
    <mergeCell ref="B41:D47"/>
    <mergeCell ref="N37:P37"/>
    <mergeCell ref="N38:P38"/>
    <mergeCell ref="T4:AE5"/>
    <mergeCell ref="T39:V39"/>
    <mergeCell ref="W39:Y39"/>
    <mergeCell ref="Z39:AB39"/>
    <mergeCell ref="AC39:AE39"/>
    <mergeCell ref="T34:V34"/>
    <mergeCell ref="T38:V38"/>
    <mergeCell ref="T35:V35"/>
    <mergeCell ref="AF36:AH36"/>
    <mergeCell ref="T36:V36"/>
    <mergeCell ref="W36:Y36"/>
    <mergeCell ref="Z36:AB36"/>
    <mergeCell ref="AC36:AE36"/>
    <mergeCell ref="F14:K15"/>
    <mergeCell ref="E16:E17"/>
    <mergeCell ref="F16:K17"/>
    <mergeCell ref="A1:AM1"/>
    <mergeCell ref="AI3:AM3"/>
    <mergeCell ref="AI2:AM2"/>
    <mergeCell ref="F10:K11"/>
    <mergeCell ref="B12:D17"/>
    <mergeCell ref="E12:F13"/>
    <mergeCell ref="G12:G13"/>
    <mergeCell ref="H12:K13"/>
    <mergeCell ref="E14:E15"/>
    <mergeCell ref="B36:D36"/>
    <mergeCell ref="B20:D21"/>
    <mergeCell ref="E20:E21"/>
    <mergeCell ref="F20:K21"/>
    <mergeCell ref="C18:D19"/>
    <mergeCell ref="B32:D33"/>
    <mergeCell ref="E32:H33"/>
    <mergeCell ref="I32:M33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7"/>
  <sheetViews>
    <sheetView zoomScale="125" zoomScaleNormal="125" workbookViewId="0" topLeftCell="A8">
      <selection activeCell="AD17" sqref="AD17"/>
    </sheetView>
  </sheetViews>
  <sheetFormatPr defaultColWidth="3.3984375" defaultRowHeight="15" customHeight="1"/>
  <cols>
    <col min="1" max="4" width="3.3984375" style="118" customWidth="1"/>
    <col min="5" max="11" width="3.3984375" style="178" customWidth="1"/>
    <col min="12" max="12" width="2.3984375" style="178" customWidth="1"/>
    <col min="13" max="13" width="6.19921875" style="178" customWidth="1"/>
    <col min="14" max="16" width="2.59765625" style="178" customWidth="1"/>
    <col min="17" max="19" width="3" style="178" customWidth="1"/>
    <col min="20" max="20" width="1.4921875" style="178" customWidth="1"/>
    <col min="21" max="21" width="4.09765625" style="178" customWidth="1"/>
    <col min="22" max="22" width="1.390625" style="178" customWidth="1"/>
    <col min="23" max="23" width="1.59765625" style="178" customWidth="1"/>
    <col min="24" max="24" width="4" style="178" customWidth="1"/>
    <col min="25" max="25" width="1.59765625" style="178" customWidth="1"/>
    <col min="26" max="26" width="2" style="178" customWidth="1"/>
    <col min="27" max="27" width="3.69921875" style="178" customWidth="1"/>
    <col min="28" max="28" width="2" style="178" customWidth="1"/>
    <col min="29" max="29" width="2.5" style="178" customWidth="1"/>
    <col min="30" max="30" width="4.5" style="178" customWidth="1"/>
    <col min="31" max="31" width="1.8984375" style="178" customWidth="1"/>
    <col min="32" max="32" width="1.1015625" style="178" customWidth="1"/>
    <col min="33" max="33" width="3.69921875" style="178" customWidth="1"/>
    <col min="34" max="34" width="1.8984375" style="178" customWidth="1"/>
    <col min="35" max="35" width="6.59765625" style="178" customWidth="1"/>
    <col min="36" max="37" width="6.59765625" style="118" customWidth="1"/>
    <col min="38" max="38" width="8.19921875" style="118" customWidth="1"/>
    <col min="39" max="39" width="13.59765625" style="118" customWidth="1"/>
    <col min="40" max="16384" width="3.3984375" style="118" customWidth="1"/>
  </cols>
  <sheetData>
    <row r="1" spans="1:39" s="140" customFormat="1" ht="34.5" customHeight="1" thickBot="1">
      <c r="A1" s="280" t="s">
        <v>128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ht="9.75" customHeight="1">
      <c r="A2" s="288"/>
      <c r="B2" s="289"/>
      <c r="C2" s="289"/>
      <c r="D2" s="290"/>
      <c r="E2" s="291"/>
      <c r="F2" s="291"/>
      <c r="G2" s="291"/>
      <c r="H2" s="291"/>
      <c r="I2" s="291"/>
      <c r="J2" s="291"/>
      <c r="K2" s="291"/>
      <c r="L2" s="291"/>
      <c r="M2" s="292"/>
      <c r="N2" s="293"/>
      <c r="O2" s="293"/>
      <c r="P2" s="294"/>
      <c r="Q2" s="293"/>
      <c r="R2" s="293"/>
      <c r="S2" s="294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  <c r="AF2" s="293"/>
      <c r="AG2" s="293"/>
      <c r="AH2" s="294"/>
      <c r="AI2" s="293"/>
      <c r="AJ2" s="293"/>
      <c r="AK2" s="293"/>
      <c r="AL2" s="295"/>
      <c r="AM2" s="296"/>
    </row>
    <row r="3" spans="1:39" ht="15" customHeight="1">
      <c r="A3" s="144" t="s">
        <v>129</v>
      </c>
      <c r="B3" s="145"/>
      <c r="C3" s="145"/>
      <c r="D3" s="147"/>
      <c r="E3" s="239"/>
      <c r="F3" s="239"/>
      <c r="G3" s="239"/>
      <c r="H3" s="239"/>
      <c r="I3" s="239"/>
      <c r="J3" s="239"/>
      <c r="K3" s="239"/>
      <c r="L3" s="239"/>
      <c r="M3" s="218"/>
      <c r="N3" s="145" t="s">
        <v>130</v>
      </c>
      <c r="O3" s="145"/>
      <c r="P3" s="147"/>
      <c r="Q3" s="150" t="s">
        <v>131</v>
      </c>
      <c r="R3" s="145"/>
      <c r="S3" s="147"/>
      <c r="T3" s="219"/>
      <c r="U3" s="267" t="s">
        <v>243</v>
      </c>
      <c r="V3" s="267"/>
      <c r="W3" s="267"/>
      <c r="X3" s="267"/>
      <c r="Y3" s="267"/>
      <c r="Z3" s="267"/>
      <c r="AA3" s="267"/>
      <c r="AB3" s="267"/>
      <c r="AC3" s="267"/>
      <c r="AD3" s="267"/>
      <c r="AE3" s="220"/>
      <c r="AF3" s="221" t="s">
        <v>244</v>
      </c>
      <c r="AG3" s="221"/>
      <c r="AH3" s="222"/>
      <c r="AI3" s="221"/>
      <c r="AJ3" s="221"/>
      <c r="AK3" s="221"/>
      <c r="AL3" s="278"/>
      <c r="AM3" s="297"/>
    </row>
    <row r="4" spans="1:39" ht="15" customHeight="1">
      <c r="A4" s="144" t="s">
        <v>245</v>
      </c>
      <c r="B4" s="145"/>
      <c r="C4" s="145"/>
      <c r="D4" s="147"/>
      <c r="E4" s="239"/>
      <c r="F4" s="239"/>
      <c r="G4" s="239"/>
      <c r="H4" s="239"/>
      <c r="I4" s="239"/>
      <c r="J4" s="239"/>
      <c r="K4" s="239"/>
      <c r="L4" s="239"/>
      <c r="M4" s="218"/>
      <c r="N4" s="145" t="s">
        <v>246</v>
      </c>
      <c r="O4" s="145"/>
      <c r="P4" s="147"/>
      <c r="Q4" s="154" t="s">
        <v>95</v>
      </c>
      <c r="R4" s="145"/>
      <c r="S4" s="147"/>
      <c r="T4" s="150" t="s">
        <v>96</v>
      </c>
      <c r="U4" s="150"/>
      <c r="V4" s="156"/>
      <c r="W4" s="150" t="s">
        <v>97</v>
      </c>
      <c r="X4" s="150"/>
      <c r="Y4" s="156"/>
      <c r="Z4" s="150" t="s">
        <v>43</v>
      </c>
      <c r="AA4" s="150"/>
      <c r="AB4" s="156"/>
      <c r="AC4" s="158" t="s">
        <v>98</v>
      </c>
      <c r="AD4" s="158"/>
      <c r="AE4" s="159"/>
      <c r="AF4" s="221" t="s">
        <v>99</v>
      </c>
      <c r="AG4" s="221"/>
      <c r="AH4" s="222"/>
      <c r="AI4" s="145" t="s">
        <v>100</v>
      </c>
      <c r="AJ4" s="145"/>
      <c r="AK4" s="145"/>
      <c r="AL4" s="145"/>
      <c r="AM4" s="298"/>
    </row>
    <row r="5" spans="1:39" ht="15" customHeight="1">
      <c r="A5" s="161"/>
      <c r="B5" s="162"/>
      <c r="C5" s="162"/>
      <c r="D5" s="163"/>
      <c r="E5" s="164" t="s">
        <v>101</v>
      </c>
      <c r="F5" s="164"/>
      <c r="G5" s="164"/>
      <c r="H5" s="164"/>
      <c r="I5" s="164"/>
      <c r="J5" s="164"/>
      <c r="K5" s="164"/>
      <c r="L5" s="164"/>
      <c r="M5" s="165"/>
      <c r="N5" s="219"/>
      <c r="O5" s="219"/>
      <c r="P5" s="220"/>
      <c r="Q5" s="219"/>
      <c r="R5" s="219"/>
      <c r="S5" s="220"/>
      <c r="T5" s="162" t="s">
        <v>64</v>
      </c>
      <c r="U5" s="162"/>
      <c r="V5" s="163"/>
      <c r="W5" s="162" t="s">
        <v>64</v>
      </c>
      <c r="X5" s="162"/>
      <c r="Y5" s="163"/>
      <c r="Z5" s="162" t="s">
        <v>65</v>
      </c>
      <c r="AA5" s="162"/>
      <c r="AB5" s="163"/>
      <c r="AC5" s="166" t="s">
        <v>66</v>
      </c>
      <c r="AD5" s="166"/>
      <c r="AE5" s="167"/>
      <c r="AF5" s="162" t="s">
        <v>65</v>
      </c>
      <c r="AG5" s="162"/>
      <c r="AH5" s="163"/>
      <c r="AI5" s="219"/>
      <c r="AJ5" s="219"/>
      <c r="AK5" s="219"/>
      <c r="AL5" s="240"/>
      <c r="AM5" s="299"/>
    </row>
    <row r="6" spans="1:39" ht="15.75" customHeight="1">
      <c r="A6" s="161" t="s">
        <v>102</v>
      </c>
      <c r="B6" s="162"/>
      <c r="C6" s="162"/>
      <c r="D6" s="163"/>
      <c r="E6" s="162" t="s">
        <v>103</v>
      </c>
      <c r="F6" s="162"/>
      <c r="G6" s="162"/>
      <c r="H6" s="162"/>
      <c r="I6" s="162"/>
      <c r="J6" s="162"/>
      <c r="K6" s="163"/>
      <c r="L6" s="162" t="s">
        <v>104</v>
      </c>
      <c r="M6" s="163"/>
      <c r="N6" s="239"/>
      <c r="O6" s="239"/>
      <c r="P6" s="218"/>
      <c r="Q6" s="239"/>
      <c r="R6" s="239"/>
      <c r="S6" s="218"/>
      <c r="T6" s="239"/>
      <c r="U6" s="239"/>
      <c r="V6" s="218"/>
      <c r="W6" s="239"/>
      <c r="X6" s="239"/>
      <c r="Y6" s="218"/>
      <c r="Z6" s="239"/>
      <c r="AA6" s="239"/>
      <c r="AB6" s="218"/>
      <c r="AC6" s="239"/>
      <c r="AD6" s="239"/>
      <c r="AE6" s="218"/>
      <c r="AF6" s="239"/>
      <c r="AG6" s="239"/>
      <c r="AH6" s="218"/>
      <c r="AI6" s="221" t="s">
        <v>206</v>
      </c>
      <c r="AJ6" s="221"/>
      <c r="AK6" s="221"/>
      <c r="AL6" s="278"/>
      <c r="AM6" s="297"/>
    </row>
    <row r="7" spans="1:39" ht="15.75" customHeight="1">
      <c r="A7" s="168"/>
      <c r="B7" s="278"/>
      <c r="C7" s="278"/>
      <c r="D7" s="224"/>
      <c r="E7" s="221" t="s">
        <v>207</v>
      </c>
      <c r="F7" s="221"/>
      <c r="G7" s="221"/>
      <c r="H7" s="221" t="s">
        <v>211</v>
      </c>
      <c r="I7" s="221"/>
      <c r="J7" s="221" t="s">
        <v>212</v>
      </c>
      <c r="K7" s="222"/>
      <c r="L7" s="300"/>
      <c r="M7" s="222" t="s">
        <v>213</v>
      </c>
      <c r="N7" s="239"/>
      <c r="O7" s="239"/>
      <c r="P7" s="218"/>
      <c r="Q7" s="239"/>
      <c r="R7" s="239"/>
      <c r="S7" s="218"/>
      <c r="T7" s="281"/>
      <c r="U7" s="281"/>
      <c r="V7" s="282"/>
      <c r="W7" s="281"/>
      <c r="X7" s="281"/>
      <c r="Y7" s="282"/>
      <c r="Z7" s="281"/>
      <c r="AA7" s="281"/>
      <c r="AB7" s="282"/>
      <c r="AC7" s="281"/>
      <c r="AD7" s="281"/>
      <c r="AE7" s="282"/>
      <c r="AF7" s="281"/>
      <c r="AG7" s="281"/>
      <c r="AH7" s="282"/>
      <c r="AI7" s="239"/>
      <c r="AJ7" s="239"/>
      <c r="AK7" s="239"/>
      <c r="AL7" s="171"/>
      <c r="AM7" s="301"/>
    </row>
    <row r="8" spans="1:39" ht="15.75" customHeight="1">
      <c r="A8" s="168"/>
      <c r="B8" s="145" t="s">
        <v>214</v>
      </c>
      <c r="C8" s="145"/>
      <c r="D8" s="147"/>
      <c r="E8" s="221"/>
      <c r="F8" s="373" t="s">
        <v>215</v>
      </c>
      <c r="G8" s="373"/>
      <c r="H8" s="373"/>
      <c r="I8" s="373"/>
      <c r="J8" s="373"/>
      <c r="K8" s="374"/>
      <c r="L8" s="239"/>
      <c r="M8" s="222" t="s">
        <v>216</v>
      </c>
      <c r="N8" s="239"/>
      <c r="O8" s="239"/>
      <c r="P8" s="218"/>
      <c r="Q8" s="239"/>
      <c r="R8" s="239"/>
      <c r="S8" s="218"/>
      <c r="T8" s="239"/>
      <c r="U8" s="239"/>
      <c r="V8" s="218"/>
      <c r="W8" s="239"/>
      <c r="X8" s="239"/>
      <c r="Y8" s="218"/>
      <c r="Z8" s="239"/>
      <c r="AA8" s="239"/>
      <c r="AB8" s="218"/>
      <c r="AC8" s="239"/>
      <c r="AD8" s="239"/>
      <c r="AE8" s="218"/>
      <c r="AF8" s="239"/>
      <c r="AG8" s="239"/>
      <c r="AH8" s="218"/>
      <c r="AI8" s="245"/>
      <c r="AJ8" s="245"/>
      <c r="AK8" s="245"/>
      <c r="AL8" s="248"/>
      <c r="AM8" s="302"/>
    </row>
    <row r="9" spans="1:39" ht="15.75" customHeight="1">
      <c r="A9" s="168"/>
      <c r="B9" s="240"/>
      <c r="C9" s="240"/>
      <c r="D9" s="241"/>
      <c r="E9" s="219"/>
      <c r="F9" s="351"/>
      <c r="G9" s="351"/>
      <c r="H9" s="351"/>
      <c r="I9" s="351"/>
      <c r="J9" s="351"/>
      <c r="K9" s="352"/>
      <c r="L9" s="164"/>
      <c r="M9" s="220" t="s">
        <v>218</v>
      </c>
      <c r="N9" s="239"/>
      <c r="O9" s="239"/>
      <c r="P9" s="218"/>
      <c r="Q9" s="239"/>
      <c r="R9" s="239"/>
      <c r="S9" s="218"/>
      <c r="T9" s="239"/>
      <c r="U9" s="239"/>
      <c r="V9" s="218"/>
      <c r="W9" s="239"/>
      <c r="X9" s="239"/>
      <c r="Y9" s="218"/>
      <c r="Z9" s="239"/>
      <c r="AA9" s="239"/>
      <c r="AB9" s="218"/>
      <c r="AC9" s="239"/>
      <c r="AD9" s="239"/>
      <c r="AE9" s="218"/>
      <c r="AF9" s="239"/>
      <c r="AG9" s="239"/>
      <c r="AH9" s="218"/>
      <c r="AI9" s="245"/>
      <c r="AJ9" s="245"/>
      <c r="AK9" s="245"/>
      <c r="AL9" s="248"/>
      <c r="AM9" s="302"/>
    </row>
    <row r="10" spans="1:39" ht="15.75" customHeight="1">
      <c r="A10" s="168" t="s">
        <v>219</v>
      </c>
      <c r="B10" s="347" t="s">
        <v>185</v>
      </c>
      <c r="C10" s="348"/>
      <c r="D10" s="349"/>
      <c r="E10" s="347" t="s">
        <v>220</v>
      </c>
      <c r="F10" s="348"/>
      <c r="G10" s="348" t="s">
        <v>221</v>
      </c>
      <c r="H10" s="348" t="s">
        <v>222</v>
      </c>
      <c r="I10" s="348"/>
      <c r="J10" s="348"/>
      <c r="K10" s="349"/>
      <c r="L10" s="239"/>
      <c r="M10" s="222" t="s">
        <v>216</v>
      </c>
      <c r="N10" s="239"/>
      <c r="O10" s="239"/>
      <c r="P10" s="218"/>
      <c r="Q10" s="239"/>
      <c r="R10" s="239"/>
      <c r="S10" s="218"/>
      <c r="T10" s="239"/>
      <c r="U10" s="239"/>
      <c r="V10" s="218"/>
      <c r="W10" s="239"/>
      <c r="X10" s="239"/>
      <c r="Y10" s="218"/>
      <c r="Z10" s="239"/>
      <c r="AA10" s="239"/>
      <c r="AB10" s="218"/>
      <c r="AC10" s="239"/>
      <c r="AD10" s="239"/>
      <c r="AE10" s="218"/>
      <c r="AF10" s="239"/>
      <c r="AG10" s="239"/>
      <c r="AH10" s="218"/>
      <c r="AI10" s="245"/>
      <c r="AJ10" s="245"/>
      <c r="AK10" s="245"/>
      <c r="AL10" s="303"/>
      <c r="AM10" s="304"/>
    </row>
    <row r="11" spans="1:39" ht="15.75" customHeight="1">
      <c r="A11" s="168"/>
      <c r="B11" s="375"/>
      <c r="C11" s="373"/>
      <c r="D11" s="374"/>
      <c r="E11" s="350"/>
      <c r="F11" s="351"/>
      <c r="G11" s="351"/>
      <c r="H11" s="351"/>
      <c r="I11" s="351"/>
      <c r="J11" s="351"/>
      <c r="K11" s="352"/>
      <c r="L11" s="174"/>
      <c r="M11" s="220" t="s">
        <v>218</v>
      </c>
      <c r="N11" s="239"/>
      <c r="O11" s="239"/>
      <c r="P11" s="218"/>
      <c r="Q11" s="239"/>
      <c r="R11" s="239"/>
      <c r="S11" s="218"/>
      <c r="T11" s="239"/>
      <c r="U11" s="239"/>
      <c r="V11" s="218"/>
      <c r="W11" s="239"/>
      <c r="X11" s="239"/>
      <c r="Y11" s="218"/>
      <c r="Z11" s="239"/>
      <c r="AA11" s="239"/>
      <c r="AB11" s="218"/>
      <c r="AC11" s="239"/>
      <c r="AD11" s="239"/>
      <c r="AE11" s="218"/>
      <c r="AF11" s="239"/>
      <c r="AG11" s="239"/>
      <c r="AH11" s="218"/>
      <c r="AI11" s="245"/>
      <c r="AJ11" s="245"/>
      <c r="AK11" s="245"/>
      <c r="AL11" s="303"/>
      <c r="AM11" s="304"/>
    </row>
    <row r="12" spans="1:39" ht="15.75" customHeight="1">
      <c r="A12" s="168" t="s">
        <v>224</v>
      </c>
      <c r="B12" s="375"/>
      <c r="C12" s="373"/>
      <c r="D12" s="374"/>
      <c r="E12" s="347" t="s">
        <v>221</v>
      </c>
      <c r="F12" s="353" t="s">
        <v>186</v>
      </c>
      <c r="G12" s="353"/>
      <c r="H12" s="353"/>
      <c r="I12" s="353"/>
      <c r="J12" s="353"/>
      <c r="K12" s="354"/>
      <c r="L12" s="239"/>
      <c r="M12" s="222" t="s">
        <v>216</v>
      </c>
      <c r="N12" s="239"/>
      <c r="O12" s="239"/>
      <c r="P12" s="218"/>
      <c r="Q12" s="239"/>
      <c r="R12" s="239"/>
      <c r="S12" s="218"/>
      <c r="T12" s="239"/>
      <c r="U12" s="239" t="s">
        <v>131</v>
      </c>
      <c r="V12" s="218"/>
      <c r="W12" s="239"/>
      <c r="X12" s="239"/>
      <c r="Y12" s="218"/>
      <c r="Z12" s="239"/>
      <c r="AA12" s="239"/>
      <c r="AB12" s="218"/>
      <c r="AC12" s="239"/>
      <c r="AD12" s="239"/>
      <c r="AE12" s="218"/>
      <c r="AF12" s="239"/>
      <c r="AG12" s="239" t="s">
        <v>131</v>
      </c>
      <c r="AH12" s="218"/>
      <c r="AI12" s="185" t="s">
        <v>75</v>
      </c>
      <c r="AJ12" s="185"/>
      <c r="AK12" s="185"/>
      <c r="AL12" s="305"/>
      <c r="AM12" s="304" t="s">
        <v>76</v>
      </c>
    </row>
    <row r="13" spans="1:39" ht="15.75" customHeight="1">
      <c r="A13" s="168"/>
      <c r="B13" s="375"/>
      <c r="C13" s="373"/>
      <c r="D13" s="374"/>
      <c r="E13" s="350"/>
      <c r="F13" s="355"/>
      <c r="G13" s="355"/>
      <c r="H13" s="355"/>
      <c r="I13" s="355"/>
      <c r="J13" s="355"/>
      <c r="K13" s="356"/>
      <c r="L13" s="174"/>
      <c r="M13" s="220" t="s">
        <v>218</v>
      </c>
      <c r="N13" s="239"/>
      <c r="O13" s="239"/>
      <c r="P13" s="218"/>
      <c r="Q13" s="239"/>
      <c r="R13" s="239"/>
      <c r="S13" s="218"/>
      <c r="T13" s="239"/>
      <c r="U13" s="239"/>
      <c r="V13" s="218"/>
      <c r="W13" s="239"/>
      <c r="X13" s="239"/>
      <c r="Y13" s="218"/>
      <c r="Z13" s="239"/>
      <c r="AA13" s="239"/>
      <c r="AB13" s="218"/>
      <c r="AC13" s="239"/>
      <c r="AD13" s="239"/>
      <c r="AE13" s="218"/>
      <c r="AF13" s="239"/>
      <c r="AG13" s="239"/>
      <c r="AH13" s="218"/>
      <c r="AI13" s="185"/>
      <c r="AJ13" s="185"/>
      <c r="AK13" s="185"/>
      <c r="AL13" s="305"/>
      <c r="AM13" s="304"/>
    </row>
    <row r="14" spans="1:39" ht="15.75" customHeight="1">
      <c r="A14" s="168" t="s">
        <v>77</v>
      </c>
      <c r="B14" s="375"/>
      <c r="C14" s="373"/>
      <c r="D14" s="374"/>
      <c r="E14" s="375" t="s">
        <v>221</v>
      </c>
      <c r="F14" s="379" t="s">
        <v>78</v>
      </c>
      <c r="G14" s="379"/>
      <c r="H14" s="379"/>
      <c r="I14" s="379"/>
      <c r="J14" s="379"/>
      <c r="K14" s="380"/>
      <c r="L14" s="239"/>
      <c r="M14" s="222" t="s">
        <v>218</v>
      </c>
      <c r="N14" s="239"/>
      <c r="O14" s="239"/>
      <c r="P14" s="218"/>
      <c r="Q14" s="239"/>
      <c r="R14" s="239"/>
      <c r="S14" s="218"/>
      <c r="T14" s="239"/>
      <c r="U14" s="239"/>
      <c r="V14" s="218"/>
      <c r="W14" s="239"/>
      <c r="X14" s="239"/>
      <c r="Y14" s="218"/>
      <c r="Z14" s="239"/>
      <c r="AA14" s="239"/>
      <c r="AB14" s="218"/>
      <c r="AC14" s="239"/>
      <c r="AD14" s="239"/>
      <c r="AE14" s="218"/>
      <c r="AF14" s="239"/>
      <c r="AG14" s="239"/>
      <c r="AH14" s="218"/>
      <c r="AI14" s="245"/>
      <c r="AJ14" s="245"/>
      <c r="AK14" s="245"/>
      <c r="AL14" s="248"/>
      <c r="AM14" s="302"/>
    </row>
    <row r="15" spans="1:39" ht="15.75" customHeight="1">
      <c r="A15" s="168" t="s">
        <v>219</v>
      </c>
      <c r="B15" s="350"/>
      <c r="C15" s="351"/>
      <c r="D15" s="352"/>
      <c r="E15" s="350"/>
      <c r="F15" s="355"/>
      <c r="G15" s="355"/>
      <c r="H15" s="355"/>
      <c r="I15" s="355"/>
      <c r="J15" s="355"/>
      <c r="K15" s="356"/>
      <c r="L15" s="176"/>
      <c r="M15" s="177" t="s">
        <v>80</v>
      </c>
      <c r="N15" s="239"/>
      <c r="O15" s="239"/>
      <c r="P15" s="218"/>
      <c r="Q15" s="239"/>
      <c r="R15" s="239"/>
      <c r="S15" s="218"/>
      <c r="T15" s="239"/>
      <c r="U15" s="239"/>
      <c r="V15" s="218"/>
      <c r="W15" s="239"/>
      <c r="X15" s="239"/>
      <c r="Y15" s="218"/>
      <c r="Z15" s="239"/>
      <c r="AA15" s="239"/>
      <c r="AB15" s="218"/>
      <c r="AC15" s="239"/>
      <c r="AD15" s="239"/>
      <c r="AE15" s="218"/>
      <c r="AF15" s="239"/>
      <c r="AG15" s="239"/>
      <c r="AH15" s="218"/>
      <c r="AI15" s="245"/>
      <c r="AJ15" s="245"/>
      <c r="AK15" s="245"/>
      <c r="AL15" s="248"/>
      <c r="AM15" s="302"/>
    </row>
    <row r="16" spans="1:39" ht="15.75" customHeight="1">
      <c r="A16" s="168" t="s">
        <v>81</v>
      </c>
      <c r="B16" s="224" t="s">
        <v>82</v>
      </c>
      <c r="C16" s="347" t="s">
        <v>83</v>
      </c>
      <c r="D16" s="349"/>
      <c r="E16" s="221" t="s">
        <v>84</v>
      </c>
      <c r="F16" s="221" t="s">
        <v>93</v>
      </c>
      <c r="G16" s="221"/>
      <c r="H16" s="221"/>
      <c r="I16" s="221"/>
      <c r="J16" s="221"/>
      <c r="K16" s="222"/>
      <c r="L16" s="239"/>
      <c r="M16" s="222" t="s">
        <v>216</v>
      </c>
      <c r="N16" s="239"/>
      <c r="O16" s="239"/>
      <c r="P16" s="218"/>
      <c r="Q16" s="239"/>
      <c r="R16" s="239"/>
      <c r="S16" s="218"/>
      <c r="T16" s="239"/>
      <c r="U16" s="239"/>
      <c r="V16" s="218"/>
      <c r="W16" s="239"/>
      <c r="X16" s="239"/>
      <c r="Y16" s="218"/>
      <c r="Z16" s="239"/>
      <c r="AA16" s="239"/>
      <c r="AB16" s="218"/>
      <c r="AC16" s="239"/>
      <c r="AD16" s="239"/>
      <c r="AE16" s="218"/>
      <c r="AF16" s="239"/>
      <c r="AG16" s="239"/>
      <c r="AH16" s="218"/>
      <c r="AI16" s="245"/>
      <c r="AJ16" s="245"/>
      <c r="AK16" s="245"/>
      <c r="AL16" s="248"/>
      <c r="AM16" s="302"/>
    </row>
    <row r="17" spans="1:39" ht="15.75" customHeight="1">
      <c r="A17" s="168" t="s">
        <v>94</v>
      </c>
      <c r="B17" s="241" t="s">
        <v>158</v>
      </c>
      <c r="C17" s="350"/>
      <c r="D17" s="352"/>
      <c r="E17" s="231"/>
      <c r="F17" s="219" t="s">
        <v>221</v>
      </c>
      <c r="G17" s="219" t="s">
        <v>159</v>
      </c>
      <c r="H17" s="219"/>
      <c r="I17" s="219"/>
      <c r="J17" s="219"/>
      <c r="K17" s="220"/>
      <c r="L17" s="164"/>
      <c r="M17" s="220" t="s">
        <v>218</v>
      </c>
      <c r="N17" s="238"/>
      <c r="O17" s="239"/>
      <c r="P17" s="218"/>
      <c r="Q17" s="239"/>
      <c r="R17" s="239"/>
      <c r="S17" s="218"/>
      <c r="T17" s="239"/>
      <c r="U17" s="239"/>
      <c r="V17" s="218"/>
      <c r="W17" s="239"/>
      <c r="X17" s="239"/>
      <c r="Y17" s="218"/>
      <c r="Z17" s="239"/>
      <c r="AA17" s="239"/>
      <c r="AB17" s="218"/>
      <c r="AC17" s="239"/>
      <c r="AD17" s="239"/>
      <c r="AE17" s="218"/>
      <c r="AF17" s="239"/>
      <c r="AG17" s="239"/>
      <c r="AH17" s="218"/>
      <c r="AI17" s="245"/>
      <c r="AJ17" s="245"/>
      <c r="AK17" s="245"/>
      <c r="AL17" s="248"/>
      <c r="AM17" s="302"/>
    </row>
    <row r="18" spans="1:39" ht="15.75" customHeight="1">
      <c r="A18" s="179"/>
      <c r="B18" s="347" t="s">
        <v>160</v>
      </c>
      <c r="C18" s="348"/>
      <c r="D18" s="349"/>
      <c r="E18" s="347" t="s">
        <v>67</v>
      </c>
      <c r="F18" s="353" t="s">
        <v>161</v>
      </c>
      <c r="G18" s="353"/>
      <c r="H18" s="353"/>
      <c r="I18" s="353"/>
      <c r="J18" s="353"/>
      <c r="K18" s="354"/>
      <c r="L18" s="238"/>
      <c r="M18" s="222" t="s">
        <v>218</v>
      </c>
      <c r="N18" s="239"/>
      <c r="O18" s="239"/>
      <c r="P18" s="218"/>
      <c r="Q18" s="239"/>
      <c r="R18" s="239"/>
      <c r="S18" s="218"/>
      <c r="T18" s="239"/>
      <c r="U18" s="239"/>
      <c r="V18" s="218"/>
      <c r="W18" s="239"/>
      <c r="X18" s="239"/>
      <c r="Y18" s="218"/>
      <c r="Z18" s="239"/>
      <c r="AA18" s="239"/>
      <c r="AB18" s="218"/>
      <c r="AC18" s="239"/>
      <c r="AD18" s="239"/>
      <c r="AE18" s="218"/>
      <c r="AF18" s="239"/>
      <c r="AG18" s="239"/>
      <c r="AH18" s="218"/>
      <c r="AI18" s="185" t="s">
        <v>162</v>
      </c>
      <c r="AJ18" s="185"/>
      <c r="AK18" s="185"/>
      <c r="AL18" s="181"/>
      <c r="AM18" s="304" t="s">
        <v>76</v>
      </c>
    </row>
    <row r="19" spans="1:39" ht="15.75" customHeight="1">
      <c r="A19" s="179"/>
      <c r="B19" s="350"/>
      <c r="C19" s="351"/>
      <c r="D19" s="352"/>
      <c r="E19" s="350"/>
      <c r="F19" s="355"/>
      <c r="G19" s="355"/>
      <c r="H19" s="355"/>
      <c r="I19" s="355"/>
      <c r="J19" s="355"/>
      <c r="K19" s="356"/>
      <c r="L19" s="216"/>
      <c r="M19" s="177" t="s">
        <v>80</v>
      </c>
      <c r="N19" s="239"/>
      <c r="O19" s="239"/>
      <c r="P19" s="218"/>
      <c r="Q19" s="239"/>
      <c r="R19" s="239"/>
      <c r="S19" s="218"/>
      <c r="T19" s="239"/>
      <c r="U19" s="239"/>
      <c r="V19" s="218"/>
      <c r="W19" s="239"/>
      <c r="X19" s="239"/>
      <c r="Y19" s="218"/>
      <c r="Z19" s="239"/>
      <c r="AA19" s="239"/>
      <c r="AB19" s="218"/>
      <c r="AC19" s="239"/>
      <c r="AD19" s="239"/>
      <c r="AE19" s="218"/>
      <c r="AF19" s="239"/>
      <c r="AG19" s="239"/>
      <c r="AH19" s="218"/>
      <c r="AI19" s="245"/>
      <c r="AJ19" s="245"/>
      <c r="AK19" s="245"/>
      <c r="AL19" s="248"/>
      <c r="AM19" s="302"/>
    </row>
    <row r="20" spans="1:39" ht="15.75" customHeight="1">
      <c r="A20" s="168"/>
      <c r="B20" s="278"/>
      <c r="C20" s="278"/>
      <c r="D20" s="224"/>
      <c r="E20" s="221" t="s">
        <v>163</v>
      </c>
      <c r="F20" s="221" t="s">
        <v>15</v>
      </c>
      <c r="G20" s="221"/>
      <c r="H20" s="221"/>
      <c r="I20" s="221"/>
      <c r="J20" s="221"/>
      <c r="K20" s="221"/>
      <c r="L20" s="221"/>
      <c r="M20" s="222"/>
      <c r="N20" s="235"/>
      <c r="O20" s="236"/>
      <c r="P20" s="237"/>
      <c r="Q20" s="236"/>
      <c r="R20" s="236"/>
      <c r="S20" s="237"/>
      <c r="T20" s="236"/>
      <c r="U20" s="236"/>
      <c r="V20" s="237"/>
      <c r="W20" s="236"/>
      <c r="X20" s="236"/>
      <c r="Y20" s="237"/>
      <c r="Z20" s="236"/>
      <c r="AA20" s="236"/>
      <c r="AB20" s="237"/>
      <c r="AC20" s="236"/>
      <c r="AD20" s="236"/>
      <c r="AE20" s="237"/>
      <c r="AF20" s="236"/>
      <c r="AG20" s="236"/>
      <c r="AH20" s="237"/>
      <c r="AI20" s="245"/>
      <c r="AJ20" s="245"/>
      <c r="AK20" s="245"/>
      <c r="AL20" s="248"/>
      <c r="AM20" s="302"/>
    </row>
    <row r="21" spans="1:39" ht="15.75" customHeight="1">
      <c r="A21" s="168" t="s">
        <v>219</v>
      </c>
      <c r="B21" s="221" t="s">
        <v>68</v>
      </c>
      <c r="C21" s="145"/>
      <c r="D21" s="147"/>
      <c r="E21" s="219" t="s">
        <v>16</v>
      </c>
      <c r="F21" s="219" t="s">
        <v>17</v>
      </c>
      <c r="G21" s="219"/>
      <c r="H21" s="219"/>
      <c r="I21" s="219"/>
      <c r="J21" s="219"/>
      <c r="K21" s="219"/>
      <c r="L21" s="219"/>
      <c r="M21" s="220"/>
      <c r="N21" s="239"/>
      <c r="O21" s="239"/>
      <c r="P21" s="218"/>
      <c r="Q21" s="239"/>
      <c r="R21" s="239"/>
      <c r="S21" s="218"/>
      <c r="T21" s="239"/>
      <c r="U21" s="239"/>
      <c r="V21" s="218"/>
      <c r="W21" s="239"/>
      <c r="X21" s="239"/>
      <c r="Y21" s="218"/>
      <c r="Z21" s="239"/>
      <c r="AA21" s="239"/>
      <c r="AB21" s="218"/>
      <c r="AC21" s="239"/>
      <c r="AD21" s="239"/>
      <c r="AE21" s="218"/>
      <c r="AF21" s="239"/>
      <c r="AG21" s="239"/>
      <c r="AH21" s="218"/>
      <c r="AI21" s="245"/>
      <c r="AJ21" s="245"/>
      <c r="AK21" s="245"/>
      <c r="AL21" s="248"/>
      <c r="AM21" s="304"/>
    </row>
    <row r="22" spans="1:39" ht="15.75" customHeight="1">
      <c r="A22" s="168" t="s">
        <v>224</v>
      </c>
      <c r="B22" s="145"/>
      <c r="C22" s="145"/>
      <c r="D22" s="147"/>
      <c r="E22" s="221" t="s">
        <v>19</v>
      </c>
      <c r="F22" s="221"/>
      <c r="G22" s="222"/>
      <c r="H22" s="221" t="s">
        <v>69</v>
      </c>
      <c r="I22" s="221"/>
      <c r="J22" s="221"/>
      <c r="K22" s="221"/>
      <c r="L22" s="221"/>
      <c r="M22" s="222"/>
      <c r="N22" s="239"/>
      <c r="O22" s="239"/>
      <c r="P22" s="218"/>
      <c r="Q22" s="239"/>
      <c r="R22" s="239"/>
      <c r="S22" s="218"/>
      <c r="T22" s="239"/>
      <c r="U22" s="239"/>
      <c r="V22" s="218"/>
      <c r="W22" s="239"/>
      <c r="X22" s="239"/>
      <c r="Y22" s="218"/>
      <c r="Z22" s="239"/>
      <c r="AA22" s="239"/>
      <c r="AB22" s="218"/>
      <c r="AC22" s="239"/>
      <c r="AD22" s="239"/>
      <c r="AE22" s="218"/>
      <c r="AF22" s="239"/>
      <c r="AG22" s="239"/>
      <c r="AH22" s="218"/>
      <c r="AI22" s="245"/>
      <c r="AJ22" s="245"/>
      <c r="AK22" s="245"/>
      <c r="AL22" s="248"/>
      <c r="AM22" s="302"/>
    </row>
    <row r="23" spans="1:39" ht="15.75" customHeight="1">
      <c r="A23" s="168" t="s">
        <v>20</v>
      </c>
      <c r="B23" s="240"/>
      <c r="C23" s="240"/>
      <c r="D23" s="241"/>
      <c r="E23" s="219" t="s">
        <v>21</v>
      </c>
      <c r="F23" s="219"/>
      <c r="G23" s="220"/>
      <c r="H23" s="219" t="s">
        <v>22</v>
      </c>
      <c r="I23" s="219"/>
      <c r="J23" s="219"/>
      <c r="K23" s="219"/>
      <c r="L23" s="219"/>
      <c r="M23" s="220"/>
      <c r="N23" s="216"/>
      <c r="O23" s="164"/>
      <c r="P23" s="165"/>
      <c r="Q23" s="164"/>
      <c r="R23" s="164"/>
      <c r="S23" s="165"/>
      <c r="T23" s="164"/>
      <c r="U23" s="164"/>
      <c r="V23" s="165"/>
      <c r="W23" s="164"/>
      <c r="X23" s="164"/>
      <c r="Y23" s="165"/>
      <c r="Z23" s="164"/>
      <c r="AA23" s="164"/>
      <c r="AB23" s="165"/>
      <c r="AC23" s="164"/>
      <c r="AD23" s="164"/>
      <c r="AE23" s="165"/>
      <c r="AF23" s="164"/>
      <c r="AG23" s="164"/>
      <c r="AH23" s="165"/>
      <c r="AI23" s="185" t="s">
        <v>23</v>
      </c>
      <c r="AJ23" s="185"/>
      <c r="AK23" s="185"/>
      <c r="AL23" s="181"/>
      <c r="AM23" s="304" t="s">
        <v>76</v>
      </c>
    </row>
    <row r="24" spans="1:39" ht="15.75" customHeight="1">
      <c r="A24" s="168" t="s">
        <v>24</v>
      </c>
      <c r="B24" s="145" t="s">
        <v>105</v>
      </c>
      <c r="C24" s="145"/>
      <c r="D24" s="147"/>
      <c r="E24" s="221" t="s">
        <v>163</v>
      </c>
      <c r="F24" s="221" t="s">
        <v>170</v>
      </c>
      <c r="G24" s="221"/>
      <c r="H24" s="221"/>
      <c r="I24" s="221"/>
      <c r="J24" s="221"/>
      <c r="K24" s="221"/>
      <c r="L24" s="221"/>
      <c r="M24" s="222"/>
      <c r="N24" s="239"/>
      <c r="O24" s="239"/>
      <c r="P24" s="218"/>
      <c r="Q24" s="239"/>
      <c r="R24" s="239"/>
      <c r="S24" s="218"/>
      <c r="T24" s="239"/>
      <c r="U24" s="239"/>
      <c r="V24" s="218"/>
      <c r="W24" s="239"/>
      <c r="X24" s="239"/>
      <c r="Y24" s="218"/>
      <c r="Z24" s="239"/>
      <c r="AA24" s="239"/>
      <c r="AB24" s="218"/>
      <c r="AC24" s="239"/>
      <c r="AD24" s="239"/>
      <c r="AE24" s="218"/>
      <c r="AF24" s="239"/>
      <c r="AG24" s="239"/>
      <c r="AH24" s="218"/>
      <c r="AI24" s="245"/>
      <c r="AJ24" s="245"/>
      <c r="AK24" s="245"/>
      <c r="AL24" s="248"/>
      <c r="AM24" s="304"/>
    </row>
    <row r="25" spans="1:39" ht="15.75" customHeight="1">
      <c r="A25" s="168" t="s">
        <v>171</v>
      </c>
      <c r="B25" s="162" t="s">
        <v>18</v>
      </c>
      <c r="C25" s="162"/>
      <c r="D25" s="163"/>
      <c r="E25" s="219" t="s">
        <v>16</v>
      </c>
      <c r="F25" s="219" t="s">
        <v>172</v>
      </c>
      <c r="G25" s="219"/>
      <c r="H25" s="219"/>
      <c r="I25" s="219"/>
      <c r="J25" s="219"/>
      <c r="K25" s="219"/>
      <c r="L25" s="219"/>
      <c r="M25" s="220"/>
      <c r="N25" s="216"/>
      <c r="O25" s="164"/>
      <c r="P25" s="165"/>
      <c r="Q25" s="164"/>
      <c r="R25" s="164"/>
      <c r="S25" s="165"/>
      <c r="T25" s="164"/>
      <c r="U25" s="164"/>
      <c r="V25" s="165"/>
      <c r="W25" s="164"/>
      <c r="X25" s="164"/>
      <c r="Y25" s="165"/>
      <c r="Z25" s="164"/>
      <c r="AA25" s="164"/>
      <c r="AB25" s="165"/>
      <c r="AC25" s="164"/>
      <c r="AD25" s="164"/>
      <c r="AE25" s="165"/>
      <c r="AF25" s="164"/>
      <c r="AG25" s="164"/>
      <c r="AH25" s="165"/>
      <c r="AI25" s="245"/>
      <c r="AJ25" s="245"/>
      <c r="AK25" s="245"/>
      <c r="AL25" s="248"/>
      <c r="AM25" s="302"/>
    </row>
    <row r="26" spans="1:39" ht="15.75" customHeight="1">
      <c r="A26" s="168" t="s">
        <v>173</v>
      </c>
      <c r="B26" s="278"/>
      <c r="C26" s="278"/>
      <c r="D26" s="224"/>
      <c r="E26" s="145" t="s">
        <v>174</v>
      </c>
      <c r="F26" s="145"/>
      <c r="G26" s="145"/>
      <c r="H26" s="147"/>
      <c r="I26" s="239"/>
      <c r="J26" s="239"/>
      <c r="K26" s="239"/>
      <c r="L26" s="239"/>
      <c r="M26" s="218"/>
      <c r="N26" s="239"/>
      <c r="O26" s="239"/>
      <c r="P26" s="218"/>
      <c r="Q26" s="239"/>
      <c r="R26" s="239"/>
      <c r="S26" s="218"/>
      <c r="T26" s="239"/>
      <c r="U26" s="239"/>
      <c r="V26" s="218"/>
      <c r="W26" s="239"/>
      <c r="X26" s="239"/>
      <c r="Y26" s="218"/>
      <c r="Z26" s="239"/>
      <c r="AA26" s="239"/>
      <c r="AB26" s="218"/>
      <c r="AC26" s="239"/>
      <c r="AD26" s="239"/>
      <c r="AE26" s="218"/>
      <c r="AF26" s="239"/>
      <c r="AG26" s="239"/>
      <c r="AH26" s="218"/>
      <c r="AI26" s="245"/>
      <c r="AJ26" s="245"/>
      <c r="AK26" s="245"/>
      <c r="AL26" s="248"/>
      <c r="AM26" s="302"/>
    </row>
    <row r="27" spans="1:39" ht="15.75" customHeight="1">
      <c r="A27" s="168" t="s">
        <v>175</v>
      </c>
      <c r="B27" s="145" t="s">
        <v>176</v>
      </c>
      <c r="C27" s="145"/>
      <c r="D27" s="147"/>
      <c r="E27" s="145" t="s">
        <v>177</v>
      </c>
      <c r="F27" s="145"/>
      <c r="G27" s="199"/>
      <c r="H27" s="147"/>
      <c r="I27" s="221" t="s">
        <v>178</v>
      </c>
      <c r="J27" s="221"/>
      <c r="K27" s="221"/>
      <c r="L27" s="221"/>
      <c r="M27" s="222"/>
      <c r="N27" s="239"/>
      <c r="O27" s="239"/>
      <c r="P27" s="218"/>
      <c r="Q27" s="239"/>
      <c r="R27" s="239"/>
      <c r="S27" s="218"/>
      <c r="T27" s="239"/>
      <c r="U27" s="239"/>
      <c r="V27" s="218"/>
      <c r="W27" s="239"/>
      <c r="X27" s="239"/>
      <c r="Y27" s="218"/>
      <c r="Z27" s="239"/>
      <c r="AA27" s="239"/>
      <c r="AB27" s="218"/>
      <c r="AC27" s="239"/>
      <c r="AD27" s="239"/>
      <c r="AE27" s="218"/>
      <c r="AF27" s="239"/>
      <c r="AG27" s="239"/>
      <c r="AH27" s="218"/>
      <c r="AI27" s="245"/>
      <c r="AJ27" s="245"/>
      <c r="AK27" s="245"/>
      <c r="AL27" s="248"/>
      <c r="AM27" s="304"/>
    </row>
    <row r="28" spans="1:39" ht="15.75" customHeight="1">
      <c r="A28" s="168" t="s">
        <v>179</v>
      </c>
      <c r="B28" s="162"/>
      <c r="C28" s="162"/>
      <c r="D28" s="163"/>
      <c r="E28" s="162" t="s">
        <v>180</v>
      </c>
      <c r="F28" s="162"/>
      <c r="G28" s="162"/>
      <c r="H28" s="163"/>
      <c r="I28" s="219" t="s">
        <v>22</v>
      </c>
      <c r="J28" s="219"/>
      <c r="K28" s="219"/>
      <c r="L28" s="219"/>
      <c r="M28" s="220"/>
      <c r="N28" s="216"/>
      <c r="O28" s="164"/>
      <c r="P28" s="165"/>
      <c r="Q28" s="164"/>
      <c r="R28" s="164"/>
      <c r="S28" s="165"/>
      <c r="T28" s="164"/>
      <c r="U28" s="164"/>
      <c r="V28" s="165"/>
      <c r="W28" s="164"/>
      <c r="X28" s="164"/>
      <c r="Y28" s="165"/>
      <c r="Z28" s="164"/>
      <c r="AA28" s="164"/>
      <c r="AB28" s="165"/>
      <c r="AC28" s="164"/>
      <c r="AD28" s="164"/>
      <c r="AE28" s="165"/>
      <c r="AF28" s="164"/>
      <c r="AG28" s="164"/>
      <c r="AH28" s="165"/>
      <c r="AI28" s="185" t="s">
        <v>181</v>
      </c>
      <c r="AJ28" s="185"/>
      <c r="AK28" s="185"/>
      <c r="AL28" s="247"/>
      <c r="AM28" s="304" t="s">
        <v>76</v>
      </c>
    </row>
    <row r="29" spans="1:39" ht="15.75" customHeight="1">
      <c r="A29" s="168" t="s">
        <v>182</v>
      </c>
      <c r="B29" s="162" t="s">
        <v>183</v>
      </c>
      <c r="C29" s="162"/>
      <c r="D29" s="163"/>
      <c r="E29" s="162" t="s">
        <v>184</v>
      </c>
      <c r="F29" s="162"/>
      <c r="G29" s="162"/>
      <c r="H29" s="163"/>
      <c r="I29" s="219" t="s">
        <v>115</v>
      </c>
      <c r="J29" s="219"/>
      <c r="K29" s="219"/>
      <c r="L29" s="219"/>
      <c r="M29" s="220"/>
      <c r="N29" s="283"/>
      <c r="O29" s="284"/>
      <c r="P29" s="285"/>
      <c r="Q29" s="284"/>
      <c r="R29" s="284"/>
      <c r="S29" s="285"/>
      <c r="T29" s="284"/>
      <c r="U29" s="284"/>
      <c r="V29" s="285"/>
      <c r="W29" s="284"/>
      <c r="X29" s="284"/>
      <c r="Y29" s="285"/>
      <c r="Z29" s="284"/>
      <c r="AA29" s="284"/>
      <c r="AB29" s="285"/>
      <c r="AC29" s="284"/>
      <c r="AD29" s="284"/>
      <c r="AE29" s="285"/>
      <c r="AF29" s="284"/>
      <c r="AG29" s="284"/>
      <c r="AH29" s="285"/>
      <c r="AI29" s="245"/>
      <c r="AJ29" s="245"/>
      <c r="AK29" s="245"/>
      <c r="AL29" s="248"/>
      <c r="AM29" s="302"/>
    </row>
    <row r="30" spans="1:39" ht="15.75" customHeight="1">
      <c r="A30" s="168" t="s">
        <v>109</v>
      </c>
      <c r="B30" s="347" t="s">
        <v>110</v>
      </c>
      <c r="C30" s="348"/>
      <c r="D30" s="349"/>
      <c r="E30" s="347" t="s">
        <v>180</v>
      </c>
      <c r="F30" s="348"/>
      <c r="G30" s="348"/>
      <c r="H30" s="349"/>
      <c r="I30" s="347" t="s">
        <v>116</v>
      </c>
      <c r="J30" s="348"/>
      <c r="K30" s="348"/>
      <c r="L30" s="348"/>
      <c r="M30" s="349"/>
      <c r="N30" s="239"/>
      <c r="O30" s="239"/>
      <c r="P30" s="218"/>
      <c r="Q30" s="239"/>
      <c r="R30" s="239"/>
      <c r="S30" s="218"/>
      <c r="T30" s="239"/>
      <c r="U30" s="239"/>
      <c r="V30" s="218"/>
      <c r="W30" s="239"/>
      <c r="X30" s="239"/>
      <c r="Y30" s="218"/>
      <c r="Z30" s="239"/>
      <c r="AA30" s="239"/>
      <c r="AB30" s="218"/>
      <c r="AC30" s="239"/>
      <c r="AD30" s="239"/>
      <c r="AE30" s="218"/>
      <c r="AF30" s="239"/>
      <c r="AG30" s="239"/>
      <c r="AH30" s="218"/>
      <c r="AI30" s="245"/>
      <c r="AJ30" s="245"/>
      <c r="AK30" s="245"/>
      <c r="AL30" s="248"/>
      <c r="AM30" s="302"/>
    </row>
    <row r="31" spans="1:39" ht="15.75" customHeight="1">
      <c r="A31" s="168" t="s">
        <v>111</v>
      </c>
      <c r="B31" s="350"/>
      <c r="C31" s="351"/>
      <c r="D31" s="352"/>
      <c r="E31" s="350"/>
      <c r="F31" s="351"/>
      <c r="G31" s="351"/>
      <c r="H31" s="352"/>
      <c r="I31" s="350"/>
      <c r="J31" s="351"/>
      <c r="K31" s="351"/>
      <c r="L31" s="351"/>
      <c r="M31" s="352"/>
      <c r="N31" s="216"/>
      <c r="O31" s="164"/>
      <c r="P31" s="165"/>
      <c r="Q31" s="164"/>
      <c r="R31" s="164"/>
      <c r="S31" s="165"/>
      <c r="T31" s="164"/>
      <c r="U31" s="164"/>
      <c r="V31" s="165"/>
      <c r="W31" s="164"/>
      <c r="X31" s="164"/>
      <c r="Y31" s="165"/>
      <c r="Z31" s="164"/>
      <c r="AA31" s="164"/>
      <c r="AB31" s="165"/>
      <c r="AC31" s="164"/>
      <c r="AD31" s="164"/>
      <c r="AE31" s="165"/>
      <c r="AF31" s="164"/>
      <c r="AG31" s="164"/>
      <c r="AH31" s="165"/>
      <c r="AI31" s="245"/>
      <c r="AJ31" s="245"/>
      <c r="AK31" s="245"/>
      <c r="AL31" s="248"/>
      <c r="AM31" s="304"/>
    </row>
    <row r="32" spans="1:39" ht="19.5" customHeight="1">
      <c r="A32" s="179"/>
      <c r="B32" s="278"/>
      <c r="C32" s="278"/>
      <c r="D32" s="224"/>
      <c r="E32" s="185" t="s">
        <v>213</v>
      </c>
      <c r="F32" s="185" t="s">
        <v>241</v>
      </c>
      <c r="G32" s="185"/>
      <c r="H32" s="185"/>
      <c r="I32" s="185"/>
      <c r="J32" s="185"/>
      <c r="K32" s="185"/>
      <c r="L32" s="185"/>
      <c r="M32" s="186"/>
      <c r="N32" s="239"/>
      <c r="O32" s="239"/>
      <c r="P32" s="218"/>
      <c r="Q32" s="239" t="s">
        <v>217</v>
      </c>
      <c r="R32" s="239"/>
      <c r="S32" s="218"/>
      <c r="T32" s="239"/>
      <c r="U32" s="239"/>
      <c r="V32" s="218"/>
      <c r="W32" s="239"/>
      <c r="X32" s="239"/>
      <c r="Y32" s="218"/>
      <c r="Z32" s="239"/>
      <c r="AA32" s="239"/>
      <c r="AB32" s="218"/>
      <c r="AC32" s="239"/>
      <c r="AD32" s="239"/>
      <c r="AE32" s="218"/>
      <c r="AF32" s="239"/>
      <c r="AG32" s="239"/>
      <c r="AH32" s="218"/>
      <c r="AI32" s="185" t="s">
        <v>242</v>
      </c>
      <c r="AJ32" s="185"/>
      <c r="AK32" s="185"/>
      <c r="AL32" s="247"/>
      <c r="AM32" s="304" t="s">
        <v>76</v>
      </c>
    </row>
    <row r="33" spans="1:39" ht="19.5" customHeight="1">
      <c r="A33" s="168"/>
      <c r="B33" s="145"/>
      <c r="C33" s="145"/>
      <c r="D33" s="147"/>
      <c r="E33" s="185" t="s">
        <v>213</v>
      </c>
      <c r="F33" s="185" t="s">
        <v>48</v>
      </c>
      <c r="G33" s="185"/>
      <c r="H33" s="185"/>
      <c r="I33" s="185"/>
      <c r="J33" s="185"/>
      <c r="K33" s="185"/>
      <c r="L33" s="185"/>
      <c r="M33" s="186"/>
      <c r="N33" s="306"/>
      <c r="O33" s="199"/>
      <c r="P33" s="189"/>
      <c r="Q33" s="245" t="s">
        <v>223</v>
      </c>
      <c r="R33" s="239"/>
      <c r="S33" s="218"/>
      <c r="T33" s="233"/>
      <c r="U33" s="232"/>
      <c r="V33" s="234"/>
      <c r="W33" s="233"/>
      <c r="X33" s="232"/>
      <c r="Y33" s="234"/>
      <c r="Z33" s="233"/>
      <c r="AA33" s="242"/>
      <c r="AB33" s="234"/>
      <c r="AC33" s="233"/>
      <c r="AD33" s="227"/>
      <c r="AE33" s="234"/>
      <c r="AF33" s="233"/>
      <c r="AG33" s="195"/>
      <c r="AH33" s="218"/>
      <c r="AI33" s="245"/>
      <c r="AJ33" s="245"/>
      <c r="AK33" s="245"/>
      <c r="AL33" s="248"/>
      <c r="AM33" s="302"/>
    </row>
    <row r="34" spans="1:39" ht="19.5" customHeight="1">
      <c r="A34" s="168"/>
      <c r="B34" s="376" t="s">
        <v>70</v>
      </c>
      <c r="C34" s="377"/>
      <c r="D34" s="378"/>
      <c r="E34" s="185" t="s">
        <v>21</v>
      </c>
      <c r="F34" s="307"/>
      <c r="G34" s="185" t="s">
        <v>49</v>
      </c>
      <c r="H34" s="307"/>
      <c r="I34" s="307"/>
      <c r="J34" s="307"/>
      <c r="K34" s="307"/>
      <c r="L34" s="307"/>
      <c r="M34" s="197"/>
      <c r="N34" s="198"/>
      <c r="O34" s="199"/>
      <c r="P34" s="189"/>
      <c r="Q34" s="231"/>
      <c r="R34" s="231"/>
      <c r="S34" s="200"/>
      <c r="T34" s="233"/>
      <c r="U34" s="232"/>
      <c r="V34" s="234"/>
      <c r="W34" s="233"/>
      <c r="X34" s="232"/>
      <c r="Y34" s="234"/>
      <c r="Z34" s="233"/>
      <c r="AA34" s="242"/>
      <c r="AB34" s="234"/>
      <c r="AC34" s="233"/>
      <c r="AD34" s="227"/>
      <c r="AE34" s="234"/>
      <c r="AF34" s="233"/>
      <c r="AG34" s="195"/>
      <c r="AH34" s="218"/>
      <c r="AI34" s="245"/>
      <c r="AJ34" s="245"/>
      <c r="AK34" s="245"/>
      <c r="AL34" s="248"/>
      <c r="AM34" s="304"/>
    </row>
    <row r="35" spans="1:39" ht="19.5" customHeight="1">
      <c r="A35" s="179"/>
      <c r="B35" s="145" t="s">
        <v>71</v>
      </c>
      <c r="C35" s="145"/>
      <c r="D35" s="147"/>
      <c r="E35" s="185" t="s">
        <v>72</v>
      </c>
      <c r="F35" s="185"/>
      <c r="G35" s="185"/>
      <c r="H35" s="185"/>
      <c r="I35" s="185"/>
      <c r="J35" s="185"/>
      <c r="K35" s="185"/>
      <c r="L35" s="185"/>
      <c r="M35" s="186"/>
      <c r="N35" s="239"/>
      <c r="O35" s="239"/>
      <c r="P35" s="218"/>
      <c r="Q35" s="239" t="s">
        <v>79</v>
      </c>
      <c r="R35" s="239"/>
      <c r="S35" s="218"/>
      <c r="T35" s="239"/>
      <c r="U35" s="239"/>
      <c r="V35" s="218"/>
      <c r="W35" s="239"/>
      <c r="X35" s="171"/>
      <c r="Y35" s="218"/>
      <c r="Z35" s="239"/>
      <c r="AA35" s="171"/>
      <c r="AB35" s="218"/>
      <c r="AC35" s="239"/>
      <c r="AD35" s="239"/>
      <c r="AE35" s="218"/>
      <c r="AF35" s="239"/>
      <c r="AG35" s="239"/>
      <c r="AH35" s="218"/>
      <c r="AI35" s="185" t="s">
        <v>92</v>
      </c>
      <c r="AJ35" s="185"/>
      <c r="AK35" s="185"/>
      <c r="AL35" s="247"/>
      <c r="AM35" s="304" t="s">
        <v>76</v>
      </c>
    </row>
    <row r="36" spans="1:39" ht="19.5" customHeight="1">
      <c r="A36" s="179"/>
      <c r="B36" s="243"/>
      <c r="C36" s="150"/>
      <c r="D36" s="156"/>
      <c r="E36" s="307" t="s">
        <v>73</v>
      </c>
      <c r="F36" s="307"/>
      <c r="G36" s="307"/>
      <c r="H36" s="185"/>
      <c r="I36" s="307"/>
      <c r="J36" s="307"/>
      <c r="K36" s="307"/>
      <c r="L36" s="307"/>
      <c r="M36" s="197"/>
      <c r="N36" s="306"/>
      <c r="O36" s="199"/>
      <c r="P36" s="189"/>
      <c r="Q36" s="245" t="s">
        <v>223</v>
      </c>
      <c r="R36" s="239"/>
      <c r="S36" s="218"/>
      <c r="T36" s="233"/>
      <c r="U36" s="286"/>
      <c r="V36" s="234"/>
      <c r="W36" s="233"/>
      <c r="X36" s="232"/>
      <c r="Y36" s="234"/>
      <c r="Z36" s="233"/>
      <c r="AA36" s="242"/>
      <c r="AB36" s="234"/>
      <c r="AC36" s="233"/>
      <c r="AD36" s="227"/>
      <c r="AE36" s="234"/>
      <c r="AF36" s="233"/>
      <c r="AG36" s="195"/>
      <c r="AH36" s="218"/>
      <c r="AI36" s="245"/>
      <c r="AJ36" s="245"/>
      <c r="AK36" s="245"/>
      <c r="AL36" s="248"/>
      <c r="AM36" s="302"/>
    </row>
    <row r="37" spans="1:39" ht="19.5" customHeight="1">
      <c r="A37" s="168"/>
      <c r="B37" s="145"/>
      <c r="C37" s="145"/>
      <c r="D37" s="147"/>
      <c r="E37" s="307" t="s">
        <v>74</v>
      </c>
      <c r="F37" s="185"/>
      <c r="G37" s="185"/>
      <c r="H37" s="185"/>
      <c r="I37" s="185"/>
      <c r="J37" s="185"/>
      <c r="K37" s="185"/>
      <c r="L37" s="185"/>
      <c r="M37" s="186"/>
      <c r="N37" s="239"/>
      <c r="O37" s="239"/>
      <c r="P37" s="218"/>
      <c r="Q37" s="239"/>
      <c r="R37" s="239"/>
      <c r="S37" s="218"/>
      <c r="T37" s="239"/>
      <c r="U37" s="239"/>
      <c r="V37" s="218"/>
      <c r="W37" s="239"/>
      <c r="X37" s="239"/>
      <c r="Y37" s="218"/>
      <c r="Z37" s="239"/>
      <c r="AA37" s="239"/>
      <c r="AB37" s="218"/>
      <c r="AC37" s="239"/>
      <c r="AD37" s="227"/>
      <c r="AE37" s="218"/>
      <c r="AF37" s="239"/>
      <c r="AG37" s="195"/>
      <c r="AH37" s="218"/>
      <c r="AI37" s="245"/>
      <c r="AJ37" s="245"/>
      <c r="AK37" s="245"/>
      <c r="AL37" s="248"/>
      <c r="AM37" s="302"/>
    </row>
    <row r="38" spans="1:39" ht="19.5" customHeight="1">
      <c r="A38" s="201"/>
      <c r="B38" s="202"/>
      <c r="C38" s="202"/>
      <c r="D38" s="203"/>
      <c r="E38" s="204" t="s">
        <v>88</v>
      </c>
      <c r="F38" s="204"/>
      <c r="G38" s="204"/>
      <c r="H38" s="204"/>
      <c r="I38" s="204"/>
      <c r="J38" s="204"/>
      <c r="K38" s="204"/>
      <c r="L38" s="204"/>
      <c r="M38" s="205"/>
      <c r="N38" s="206"/>
      <c r="O38" s="207"/>
      <c r="P38" s="208"/>
      <c r="Q38" s="209"/>
      <c r="R38" s="209"/>
      <c r="S38" s="191"/>
      <c r="T38" s="209"/>
      <c r="U38" s="210"/>
      <c r="V38" s="191"/>
      <c r="W38" s="209"/>
      <c r="X38" s="210"/>
      <c r="Y38" s="191"/>
      <c r="Z38" s="209"/>
      <c r="AA38" s="211"/>
      <c r="AB38" s="191"/>
      <c r="AC38" s="209"/>
      <c r="AD38" s="212"/>
      <c r="AE38" s="191"/>
      <c r="AF38" s="209"/>
      <c r="AG38" s="213"/>
      <c r="AH38" s="165"/>
      <c r="AI38" s="185" t="s">
        <v>201</v>
      </c>
      <c r="AJ38" s="185"/>
      <c r="AK38" s="185"/>
      <c r="AL38" s="247"/>
      <c r="AM38" s="304" t="s">
        <v>76</v>
      </c>
    </row>
    <row r="39" spans="1:39" ht="9.75" customHeight="1">
      <c r="A39" s="168"/>
      <c r="B39" s="278"/>
      <c r="C39" s="278"/>
      <c r="D39" s="224"/>
      <c r="E39" s="245"/>
      <c r="F39" s="245"/>
      <c r="G39" s="245"/>
      <c r="H39" s="245"/>
      <c r="I39" s="245"/>
      <c r="J39" s="245"/>
      <c r="K39" s="245"/>
      <c r="L39" s="245"/>
      <c r="M39" s="287"/>
      <c r="N39" s="239"/>
      <c r="O39" s="239"/>
      <c r="P39" s="218"/>
      <c r="Q39" s="239"/>
      <c r="R39" s="239"/>
      <c r="S39" s="218"/>
      <c r="T39" s="239"/>
      <c r="U39" s="239"/>
      <c r="V39" s="218"/>
      <c r="W39" s="239"/>
      <c r="X39" s="239"/>
      <c r="Y39" s="218"/>
      <c r="Z39" s="239"/>
      <c r="AA39" s="239"/>
      <c r="AB39" s="218"/>
      <c r="AC39" s="239"/>
      <c r="AD39" s="239"/>
      <c r="AE39" s="218"/>
      <c r="AF39" s="239"/>
      <c r="AG39" s="239"/>
      <c r="AH39" s="218"/>
      <c r="AI39" s="245"/>
      <c r="AJ39" s="245"/>
      <c r="AK39" s="245"/>
      <c r="AL39" s="248"/>
      <c r="AM39" s="302"/>
    </row>
    <row r="40" spans="1:39" ht="15.75" customHeight="1">
      <c r="A40" s="168" t="s">
        <v>50</v>
      </c>
      <c r="B40" s="145" t="s">
        <v>202</v>
      </c>
      <c r="C40" s="145"/>
      <c r="D40" s="147"/>
      <c r="E40" s="245"/>
      <c r="F40" s="245"/>
      <c r="G40" s="245"/>
      <c r="H40" s="245"/>
      <c r="I40" s="245"/>
      <c r="J40" s="245"/>
      <c r="K40" s="245"/>
      <c r="L40" s="245"/>
      <c r="M40" s="287"/>
      <c r="N40" s="239"/>
      <c r="O40" s="239"/>
      <c r="P40" s="218"/>
      <c r="Q40" s="239" t="s">
        <v>217</v>
      </c>
      <c r="R40" s="239"/>
      <c r="S40" s="218"/>
      <c r="T40" s="239"/>
      <c r="U40" s="239"/>
      <c r="V40" s="218"/>
      <c r="W40" s="239"/>
      <c r="X40" s="239"/>
      <c r="Y40" s="218"/>
      <c r="Z40" s="239"/>
      <c r="AA40" s="239"/>
      <c r="AB40" s="218"/>
      <c r="AC40" s="239"/>
      <c r="AD40" s="239"/>
      <c r="AE40" s="218"/>
      <c r="AF40" s="239"/>
      <c r="AG40" s="239"/>
      <c r="AH40" s="218"/>
      <c r="AI40" s="245"/>
      <c r="AJ40" s="245"/>
      <c r="AK40" s="245"/>
      <c r="AL40" s="248"/>
      <c r="AM40" s="302"/>
    </row>
    <row r="41" spans="1:39" ht="12.75" customHeight="1">
      <c r="A41" s="168" t="s">
        <v>77</v>
      </c>
      <c r="B41" s="278"/>
      <c r="C41" s="278"/>
      <c r="D41" s="224"/>
      <c r="E41" s="239"/>
      <c r="F41" s="239"/>
      <c r="G41" s="239"/>
      <c r="H41" s="239"/>
      <c r="I41" s="239"/>
      <c r="J41" s="239"/>
      <c r="K41" s="239"/>
      <c r="L41" s="239"/>
      <c r="M41" s="218"/>
      <c r="N41" s="239"/>
      <c r="O41" s="239"/>
      <c r="P41" s="218"/>
      <c r="Q41" s="245" t="s">
        <v>223</v>
      </c>
      <c r="R41" s="239"/>
      <c r="S41" s="218"/>
      <c r="T41" s="239"/>
      <c r="U41" s="239"/>
      <c r="V41" s="218"/>
      <c r="W41" s="239"/>
      <c r="X41" s="239"/>
      <c r="Y41" s="218"/>
      <c r="Z41" s="239"/>
      <c r="AA41" s="239"/>
      <c r="AB41" s="218"/>
      <c r="AC41" s="239"/>
      <c r="AD41" s="239"/>
      <c r="AE41" s="218"/>
      <c r="AF41" s="239"/>
      <c r="AG41" s="239"/>
      <c r="AH41" s="218"/>
      <c r="AI41" s="245"/>
      <c r="AJ41" s="245"/>
      <c r="AK41" s="245"/>
      <c r="AL41" s="248"/>
      <c r="AM41" s="302"/>
    </row>
    <row r="42" spans="1:39" ht="15.75" customHeight="1">
      <c r="A42" s="168" t="s">
        <v>219</v>
      </c>
      <c r="B42" s="145" t="s">
        <v>203</v>
      </c>
      <c r="C42" s="145"/>
      <c r="D42" s="147"/>
      <c r="E42" s="239"/>
      <c r="F42" s="239"/>
      <c r="G42" s="239"/>
      <c r="H42" s="239"/>
      <c r="I42" s="239"/>
      <c r="J42" s="239"/>
      <c r="K42" s="239"/>
      <c r="L42" s="239"/>
      <c r="M42" s="218"/>
      <c r="N42" s="239"/>
      <c r="O42" s="239"/>
      <c r="P42" s="218"/>
      <c r="Q42" s="239" t="s">
        <v>79</v>
      </c>
      <c r="R42" s="239"/>
      <c r="S42" s="218"/>
      <c r="T42" s="239"/>
      <c r="U42" s="239"/>
      <c r="V42" s="218"/>
      <c r="W42" s="239"/>
      <c r="X42" s="239"/>
      <c r="Y42" s="218"/>
      <c r="Z42" s="239"/>
      <c r="AA42" s="239"/>
      <c r="AB42" s="218"/>
      <c r="AC42" s="239"/>
      <c r="AD42" s="239"/>
      <c r="AE42" s="218"/>
      <c r="AF42" s="239"/>
      <c r="AG42" s="239"/>
      <c r="AH42" s="218"/>
      <c r="AI42" s="185" t="s">
        <v>204</v>
      </c>
      <c r="AJ42" s="185"/>
      <c r="AK42" s="185"/>
      <c r="AL42" s="247"/>
      <c r="AM42" s="304" t="s">
        <v>76</v>
      </c>
    </row>
    <row r="43" spans="1:39" ht="12.75" customHeight="1">
      <c r="A43" s="168" t="s">
        <v>81</v>
      </c>
      <c r="B43" s="278"/>
      <c r="C43" s="278"/>
      <c r="D43" s="224"/>
      <c r="E43" s="239"/>
      <c r="F43" s="239"/>
      <c r="G43" s="239"/>
      <c r="H43" s="239"/>
      <c r="I43" s="239"/>
      <c r="J43" s="239"/>
      <c r="K43" s="239"/>
      <c r="L43" s="239"/>
      <c r="M43" s="218"/>
      <c r="N43" s="239"/>
      <c r="O43" s="239"/>
      <c r="P43" s="218"/>
      <c r="Q43" s="245" t="s">
        <v>223</v>
      </c>
      <c r="R43" s="239"/>
      <c r="S43" s="218"/>
      <c r="T43" s="239"/>
      <c r="U43" s="239"/>
      <c r="V43" s="218"/>
      <c r="W43" s="239"/>
      <c r="X43" s="239"/>
      <c r="Y43" s="218"/>
      <c r="Z43" s="239"/>
      <c r="AA43" s="239"/>
      <c r="AB43" s="218"/>
      <c r="AC43" s="239"/>
      <c r="AD43" s="239"/>
      <c r="AE43" s="218"/>
      <c r="AF43" s="239"/>
      <c r="AG43" s="239"/>
      <c r="AH43" s="218"/>
      <c r="AI43" s="245"/>
      <c r="AJ43" s="245"/>
      <c r="AK43" s="245"/>
      <c r="AL43" s="248"/>
      <c r="AM43" s="302"/>
    </row>
    <row r="44" spans="1:39" ht="15.75" customHeight="1">
      <c r="A44" s="168" t="s">
        <v>94</v>
      </c>
      <c r="B44" s="145" t="s">
        <v>205</v>
      </c>
      <c r="C44" s="145"/>
      <c r="D44" s="147"/>
      <c r="E44" s="239"/>
      <c r="F44" s="239"/>
      <c r="G44" s="239"/>
      <c r="H44" s="239"/>
      <c r="I44" s="239"/>
      <c r="J44" s="239"/>
      <c r="K44" s="239"/>
      <c r="L44" s="239"/>
      <c r="M44" s="218"/>
      <c r="N44" s="239"/>
      <c r="O44" s="239"/>
      <c r="P44" s="218"/>
      <c r="Q44" s="239"/>
      <c r="R44" s="239"/>
      <c r="S44" s="218"/>
      <c r="T44" s="239"/>
      <c r="U44" s="239"/>
      <c r="V44" s="218"/>
      <c r="W44" s="239"/>
      <c r="X44" s="239"/>
      <c r="Y44" s="218"/>
      <c r="Z44" s="239"/>
      <c r="AA44" s="239"/>
      <c r="AB44" s="218"/>
      <c r="AC44" s="239"/>
      <c r="AD44" s="239"/>
      <c r="AE44" s="218"/>
      <c r="AF44" s="239"/>
      <c r="AG44" s="239"/>
      <c r="AH44" s="218"/>
      <c r="AI44" s="245"/>
      <c r="AJ44" s="245"/>
      <c r="AK44" s="245"/>
      <c r="AL44" s="248"/>
      <c r="AM44" s="302"/>
    </row>
    <row r="45" spans="1:39" ht="37.5" customHeight="1" thickBot="1">
      <c r="A45" s="308"/>
      <c r="B45" s="309"/>
      <c r="C45" s="309"/>
      <c r="D45" s="310"/>
      <c r="E45" s="311"/>
      <c r="F45" s="311"/>
      <c r="G45" s="311"/>
      <c r="H45" s="311"/>
      <c r="I45" s="311"/>
      <c r="J45" s="311"/>
      <c r="K45" s="311"/>
      <c r="L45" s="311"/>
      <c r="M45" s="312"/>
      <c r="N45" s="311"/>
      <c r="O45" s="311"/>
      <c r="P45" s="312"/>
      <c r="Q45" s="311"/>
      <c r="R45" s="311"/>
      <c r="S45" s="312"/>
      <c r="T45" s="311"/>
      <c r="U45" s="311"/>
      <c r="V45" s="312"/>
      <c r="W45" s="311"/>
      <c r="X45" s="311"/>
      <c r="Y45" s="312"/>
      <c r="Z45" s="311"/>
      <c r="AA45" s="311"/>
      <c r="AB45" s="312"/>
      <c r="AC45" s="311"/>
      <c r="AD45" s="311"/>
      <c r="AE45" s="312"/>
      <c r="AF45" s="311"/>
      <c r="AG45" s="311"/>
      <c r="AH45" s="312"/>
      <c r="AI45" s="313"/>
      <c r="AJ45" s="313"/>
      <c r="AK45" s="313"/>
      <c r="AL45" s="314"/>
      <c r="AM45" s="315"/>
    </row>
    <row r="46" spans="35:39" ht="15" customHeight="1">
      <c r="AI46" s="184"/>
      <c r="AJ46" s="225"/>
      <c r="AK46" s="225"/>
      <c r="AL46" s="225"/>
      <c r="AM46" s="225"/>
    </row>
    <row r="47" spans="35:39" ht="15" customHeight="1">
      <c r="AI47" s="184"/>
      <c r="AJ47" s="225"/>
      <c r="AK47" s="225"/>
      <c r="AL47" s="225"/>
      <c r="AM47" s="225"/>
    </row>
  </sheetData>
  <mergeCells count="17">
    <mergeCell ref="F8:K9"/>
    <mergeCell ref="B10:D15"/>
    <mergeCell ref="C16:D17"/>
    <mergeCell ref="B30:D31"/>
    <mergeCell ref="E30:H31"/>
    <mergeCell ref="F12:K13"/>
    <mergeCell ref="E14:E15"/>
    <mergeCell ref="F14:K15"/>
    <mergeCell ref="E10:F11"/>
    <mergeCell ref="G10:G11"/>
    <mergeCell ref="H10:K11"/>
    <mergeCell ref="E12:E13"/>
    <mergeCell ref="B34:D34"/>
    <mergeCell ref="B18:D19"/>
    <mergeCell ref="E18:E19"/>
    <mergeCell ref="F18:K19"/>
    <mergeCell ref="I30:M31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4">
      <selection activeCell="AP25" sqref="AP25"/>
    </sheetView>
  </sheetViews>
  <sheetFormatPr defaultColWidth="3.3984375" defaultRowHeight="15" customHeight="1"/>
  <cols>
    <col min="1" max="4" width="3.3984375" style="29" customWidth="1"/>
    <col min="5" max="10" width="3.3984375" style="57" customWidth="1"/>
    <col min="11" max="11" width="12.59765625" style="57" customWidth="1"/>
    <col min="12" max="12" width="2.3984375" style="57" customWidth="1"/>
    <col min="13" max="13" width="6.59765625" style="57" customWidth="1"/>
    <col min="14" max="16" width="2.59765625" style="57" customWidth="1"/>
    <col min="17" max="19" width="3" style="57" customWidth="1"/>
    <col min="20" max="20" width="1.4921875" style="57" customWidth="1"/>
    <col min="21" max="21" width="4.09765625" style="57" customWidth="1"/>
    <col min="22" max="22" width="1.390625" style="57" customWidth="1"/>
    <col min="23" max="23" width="1.59765625" style="57" customWidth="1"/>
    <col min="24" max="24" width="4" style="57" customWidth="1"/>
    <col min="25" max="25" width="1.59765625" style="57" customWidth="1"/>
    <col min="26" max="26" width="2" style="57" customWidth="1"/>
    <col min="27" max="27" width="3.69921875" style="57" customWidth="1"/>
    <col min="28" max="28" width="2" style="57" customWidth="1"/>
    <col min="29" max="29" width="2.5" style="57" customWidth="1"/>
    <col min="30" max="30" width="4.5" style="57" customWidth="1"/>
    <col min="31" max="31" width="1.8984375" style="57" customWidth="1"/>
    <col min="32" max="32" width="1.1015625" style="57" customWidth="1"/>
    <col min="33" max="33" width="3.69921875" style="57" customWidth="1"/>
    <col min="34" max="34" width="1.8984375" style="57" customWidth="1"/>
    <col min="35" max="35" width="6.59765625" style="57" customWidth="1"/>
    <col min="36" max="37" width="6.59765625" style="29" customWidth="1"/>
    <col min="38" max="38" width="12.09765625" style="29" customWidth="1"/>
    <col min="39" max="39" width="10.09765625" style="29" customWidth="1"/>
    <col min="40" max="16384" width="3.3984375" style="29" customWidth="1"/>
  </cols>
  <sheetData>
    <row r="1" spans="1:39" s="99" customFormat="1" ht="39.75" customHeight="1">
      <c r="A1" s="405" t="s">
        <v>112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</row>
    <row r="2" spans="1:39" s="99" customFormat="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407" t="s">
        <v>249</v>
      </c>
      <c r="AJ2" s="407"/>
      <c r="AK2" s="407"/>
      <c r="AL2" s="407"/>
      <c r="AM2" s="407"/>
    </row>
    <row r="3" spans="1:39" s="3" customFormat="1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06"/>
      <c r="AJ3" s="406"/>
      <c r="AK3" s="406"/>
      <c r="AL3" s="406"/>
      <c r="AM3" s="406"/>
    </row>
    <row r="4" spans="1:39" ht="9.75" customHeight="1">
      <c r="A4" s="22"/>
      <c r="B4" s="23"/>
      <c r="C4" s="23"/>
      <c r="D4" s="24"/>
      <c r="E4" s="25"/>
      <c r="F4" s="25"/>
      <c r="G4" s="25"/>
      <c r="H4" s="25"/>
      <c r="I4" s="25"/>
      <c r="J4" s="25"/>
      <c r="K4" s="25"/>
      <c r="L4" s="25"/>
      <c r="M4" s="26"/>
      <c r="N4" s="27"/>
      <c r="O4" s="27"/>
      <c r="P4" s="28"/>
      <c r="Q4" s="27"/>
      <c r="R4" s="27"/>
      <c r="S4" s="2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  <c r="AF4" s="27"/>
      <c r="AG4" s="27"/>
      <c r="AH4" s="28"/>
      <c r="AI4" s="27"/>
      <c r="AJ4" s="27"/>
      <c r="AK4" s="27"/>
      <c r="AL4" s="9"/>
      <c r="AM4" s="10"/>
    </row>
    <row r="5" spans="1:39" ht="15" customHeight="1">
      <c r="A5" s="30" t="s">
        <v>129</v>
      </c>
      <c r="B5" s="31"/>
      <c r="C5" s="31"/>
      <c r="D5" s="32"/>
      <c r="E5" s="33"/>
      <c r="F5" s="33"/>
      <c r="G5" s="33"/>
      <c r="H5" s="33"/>
      <c r="I5" s="33"/>
      <c r="J5" s="33"/>
      <c r="K5" s="33"/>
      <c r="L5" s="33"/>
      <c r="M5" s="34"/>
      <c r="N5" s="31" t="s">
        <v>130</v>
      </c>
      <c r="O5" s="31"/>
      <c r="P5" s="32"/>
      <c r="Q5" s="35" t="s">
        <v>131</v>
      </c>
      <c r="R5" s="31"/>
      <c r="S5" s="32"/>
      <c r="T5" s="36"/>
      <c r="U5" s="37" t="s">
        <v>243</v>
      </c>
      <c r="V5" s="37"/>
      <c r="W5" s="37"/>
      <c r="X5" s="37"/>
      <c r="Y5" s="37"/>
      <c r="Z5" s="37"/>
      <c r="AA5" s="37"/>
      <c r="AB5" s="37"/>
      <c r="AC5" s="37"/>
      <c r="AD5" s="37"/>
      <c r="AE5" s="18"/>
      <c r="AF5" s="20" t="s">
        <v>244</v>
      </c>
      <c r="AG5" s="20"/>
      <c r="AH5" s="17"/>
      <c r="AI5" s="20"/>
      <c r="AJ5" s="20"/>
      <c r="AK5" s="20"/>
      <c r="AL5" s="11"/>
      <c r="AM5" s="12"/>
    </row>
    <row r="6" spans="1:39" ht="15" customHeight="1">
      <c r="A6" s="30" t="s">
        <v>245</v>
      </c>
      <c r="B6" s="38"/>
      <c r="C6" s="38"/>
      <c r="D6" s="32"/>
      <c r="E6" s="39"/>
      <c r="F6" s="39"/>
      <c r="G6" s="39"/>
      <c r="H6" s="39"/>
      <c r="I6" s="39"/>
      <c r="J6" s="39"/>
      <c r="K6" s="33"/>
      <c r="L6" s="39"/>
      <c r="M6" s="34"/>
      <c r="N6" s="38" t="s">
        <v>246</v>
      </c>
      <c r="O6" s="38"/>
      <c r="P6" s="32"/>
      <c r="Q6" s="40" t="s">
        <v>95</v>
      </c>
      <c r="R6" s="38"/>
      <c r="S6" s="32"/>
      <c r="T6" s="41" t="s">
        <v>96</v>
      </c>
      <c r="U6" s="35"/>
      <c r="V6" s="42"/>
      <c r="W6" s="41" t="s">
        <v>97</v>
      </c>
      <c r="X6" s="35"/>
      <c r="Y6" s="42"/>
      <c r="Z6" s="41" t="s">
        <v>200</v>
      </c>
      <c r="AA6" s="35"/>
      <c r="AB6" s="42"/>
      <c r="AC6" s="43" t="s">
        <v>98</v>
      </c>
      <c r="AD6" s="44"/>
      <c r="AE6" s="45"/>
      <c r="AF6" s="46" t="s">
        <v>99</v>
      </c>
      <c r="AG6" s="20"/>
      <c r="AH6" s="17"/>
      <c r="AI6" s="31" t="s">
        <v>100</v>
      </c>
      <c r="AJ6" s="31"/>
      <c r="AK6" s="31"/>
      <c r="AL6" s="31"/>
      <c r="AM6" s="32"/>
    </row>
    <row r="7" spans="1:39" ht="15" customHeight="1">
      <c r="A7" s="47"/>
      <c r="B7" s="48"/>
      <c r="C7" s="48"/>
      <c r="D7" s="49"/>
      <c r="E7" s="50" t="s">
        <v>101</v>
      </c>
      <c r="F7" s="50"/>
      <c r="G7" s="50"/>
      <c r="H7" s="50"/>
      <c r="I7" s="50"/>
      <c r="J7" s="50"/>
      <c r="K7" s="50"/>
      <c r="L7" s="50"/>
      <c r="M7" s="51"/>
      <c r="N7" s="36"/>
      <c r="O7" s="36"/>
      <c r="P7" s="18"/>
      <c r="Q7" s="36"/>
      <c r="R7" s="36"/>
      <c r="S7" s="18"/>
      <c r="T7" s="37" t="s">
        <v>113</v>
      </c>
      <c r="U7" s="37"/>
      <c r="V7" s="271"/>
      <c r="W7" s="37" t="s">
        <v>113</v>
      </c>
      <c r="X7" s="37"/>
      <c r="Y7" s="271"/>
      <c r="Z7" s="37" t="s">
        <v>45</v>
      </c>
      <c r="AA7" s="37"/>
      <c r="AB7" s="271"/>
      <c r="AC7" s="272" t="s">
        <v>46</v>
      </c>
      <c r="AD7" s="272"/>
      <c r="AE7" s="273"/>
      <c r="AF7" s="37" t="s">
        <v>45</v>
      </c>
      <c r="AG7" s="37"/>
      <c r="AH7" s="271"/>
      <c r="AI7" s="36"/>
      <c r="AJ7" s="36"/>
      <c r="AK7" s="36"/>
      <c r="AL7" s="5"/>
      <c r="AM7" s="6"/>
    </row>
    <row r="8" spans="1:39" ht="15.75" customHeight="1">
      <c r="A8" s="47" t="s">
        <v>102</v>
      </c>
      <c r="B8" s="48"/>
      <c r="C8" s="48"/>
      <c r="D8" s="49"/>
      <c r="E8" s="48" t="s">
        <v>103</v>
      </c>
      <c r="F8" s="48"/>
      <c r="G8" s="48"/>
      <c r="H8" s="48"/>
      <c r="I8" s="48"/>
      <c r="J8" s="48"/>
      <c r="K8" s="49"/>
      <c r="L8" s="48" t="s">
        <v>104</v>
      </c>
      <c r="M8" s="49"/>
      <c r="N8" s="39"/>
      <c r="O8" s="39"/>
      <c r="P8" s="34"/>
      <c r="Q8" s="39"/>
      <c r="R8" s="39"/>
      <c r="S8" s="34"/>
      <c r="T8" s="39"/>
      <c r="U8" s="33"/>
      <c r="V8" s="34"/>
      <c r="W8" s="33"/>
      <c r="X8" s="33"/>
      <c r="Y8" s="34"/>
      <c r="Z8" s="39"/>
      <c r="AA8" s="39"/>
      <c r="AB8" s="34"/>
      <c r="AC8" s="39"/>
      <c r="AD8" s="39"/>
      <c r="AE8" s="34"/>
      <c r="AF8" s="39"/>
      <c r="AG8" s="33"/>
      <c r="AH8" s="34"/>
      <c r="AI8" s="64" t="s">
        <v>206</v>
      </c>
      <c r="AJ8" s="64"/>
      <c r="AK8" s="64"/>
      <c r="AL8" s="13"/>
      <c r="AM8" s="14"/>
    </row>
    <row r="9" spans="1:39" ht="15.75" customHeight="1">
      <c r="A9" s="7"/>
      <c r="B9" s="15"/>
      <c r="C9" s="15"/>
      <c r="D9" s="12"/>
      <c r="E9" s="46" t="s">
        <v>207</v>
      </c>
      <c r="F9" s="46"/>
      <c r="G9" s="46"/>
      <c r="H9" s="46" t="s">
        <v>211</v>
      </c>
      <c r="I9" s="46"/>
      <c r="J9" s="46" t="s">
        <v>212</v>
      </c>
      <c r="K9" s="17"/>
      <c r="L9" s="52"/>
      <c r="M9" s="17" t="s">
        <v>213</v>
      </c>
      <c r="N9" s="39"/>
      <c r="O9" s="39"/>
      <c r="P9" s="34"/>
      <c r="Q9" s="39"/>
      <c r="R9" s="39"/>
      <c r="S9" s="34"/>
      <c r="T9" s="39"/>
      <c r="U9" s="33"/>
      <c r="V9" s="34"/>
      <c r="W9" s="33"/>
      <c r="X9" s="33"/>
      <c r="Y9" s="34"/>
      <c r="Z9" s="39"/>
      <c r="AA9" s="39"/>
      <c r="AB9" s="34"/>
      <c r="AC9" s="39"/>
      <c r="AD9" s="39"/>
      <c r="AE9" s="34"/>
      <c r="AF9" s="39"/>
      <c r="AG9" s="33"/>
      <c r="AH9" s="34"/>
      <c r="AI9" s="255" t="s">
        <v>247</v>
      </c>
      <c r="AJ9" s="255"/>
      <c r="AK9" s="255"/>
      <c r="AL9" s="256"/>
      <c r="AM9" s="257"/>
    </row>
    <row r="10" spans="1:39" ht="15.75" customHeight="1">
      <c r="A10" s="7"/>
      <c r="B10" s="38" t="s">
        <v>214</v>
      </c>
      <c r="C10" s="38"/>
      <c r="D10" s="32"/>
      <c r="E10" s="46"/>
      <c r="F10" s="408" t="s">
        <v>215</v>
      </c>
      <c r="G10" s="408"/>
      <c r="H10" s="408"/>
      <c r="I10" s="408"/>
      <c r="J10" s="408"/>
      <c r="K10" s="409"/>
      <c r="L10" s="81" t="s">
        <v>47</v>
      </c>
      <c r="M10" s="17" t="s">
        <v>216</v>
      </c>
      <c r="N10" s="39"/>
      <c r="O10" s="39"/>
      <c r="P10" s="34"/>
      <c r="Q10" s="39"/>
      <c r="R10" s="39"/>
      <c r="S10" s="34"/>
      <c r="T10" s="39"/>
      <c r="U10" s="33"/>
      <c r="V10" s="34"/>
      <c r="W10" s="33"/>
      <c r="X10" s="33"/>
      <c r="Y10" s="34"/>
      <c r="Z10" s="39"/>
      <c r="AA10" s="39"/>
      <c r="AB10" s="34"/>
      <c r="AC10" s="39"/>
      <c r="AD10" s="39"/>
      <c r="AE10" s="34"/>
      <c r="AF10" s="39"/>
      <c r="AG10" s="33"/>
      <c r="AH10" s="34"/>
      <c r="AI10" s="255" t="s">
        <v>248</v>
      </c>
      <c r="AJ10" s="255"/>
      <c r="AK10" s="255"/>
      <c r="AL10" s="256"/>
      <c r="AM10" s="257"/>
    </row>
    <row r="11" spans="1:39" ht="15.75" customHeight="1">
      <c r="A11" s="7"/>
      <c r="B11" s="5"/>
      <c r="C11" s="5"/>
      <c r="D11" s="6"/>
      <c r="E11" s="36"/>
      <c r="F11" s="399"/>
      <c r="G11" s="399"/>
      <c r="H11" s="399"/>
      <c r="I11" s="399"/>
      <c r="J11" s="399"/>
      <c r="K11" s="400"/>
      <c r="L11" s="50"/>
      <c r="M11" s="18" t="s">
        <v>218</v>
      </c>
      <c r="N11" s="39"/>
      <c r="O11" s="39"/>
      <c r="P11" s="34"/>
      <c r="Q11" s="39"/>
      <c r="R11" s="39"/>
      <c r="S11" s="34"/>
      <c r="T11" s="39"/>
      <c r="U11" s="33"/>
      <c r="V11" s="34"/>
      <c r="W11" s="33"/>
      <c r="X11" s="33"/>
      <c r="Y11" s="34"/>
      <c r="Z11" s="39"/>
      <c r="AA11" s="39"/>
      <c r="AB11" s="34"/>
      <c r="AC11" s="39"/>
      <c r="AD11" s="39"/>
      <c r="AE11" s="34"/>
      <c r="AF11" s="39"/>
      <c r="AG11" s="33"/>
      <c r="AH11" s="34"/>
      <c r="AI11" s="255"/>
      <c r="AJ11" s="255"/>
      <c r="AK11" s="255"/>
      <c r="AL11" s="256"/>
      <c r="AM11" s="257"/>
    </row>
    <row r="12" spans="1:39" ht="15.75" customHeight="1">
      <c r="A12" s="7" t="s">
        <v>219</v>
      </c>
      <c r="B12" s="395" t="s">
        <v>185</v>
      </c>
      <c r="C12" s="396"/>
      <c r="D12" s="397"/>
      <c r="E12" s="395" t="s">
        <v>220</v>
      </c>
      <c r="F12" s="396"/>
      <c r="G12" s="396" t="s">
        <v>221</v>
      </c>
      <c r="H12" s="396" t="s">
        <v>222</v>
      </c>
      <c r="I12" s="396"/>
      <c r="J12" s="396"/>
      <c r="K12" s="397"/>
      <c r="L12" s="81"/>
      <c r="M12" s="17" t="s">
        <v>216</v>
      </c>
      <c r="N12" s="39"/>
      <c r="O12" s="39"/>
      <c r="P12" s="34"/>
      <c r="Q12" s="39"/>
      <c r="R12" s="39"/>
      <c r="S12" s="34"/>
      <c r="T12" s="39"/>
      <c r="U12" s="33"/>
      <c r="V12" s="34"/>
      <c r="W12" s="33"/>
      <c r="X12" s="33"/>
      <c r="Y12" s="34"/>
      <c r="Z12" s="39"/>
      <c r="AA12" s="39"/>
      <c r="AB12" s="34"/>
      <c r="AC12" s="39"/>
      <c r="AD12" s="39"/>
      <c r="AE12" s="34"/>
      <c r="AF12" s="39"/>
      <c r="AG12" s="33"/>
      <c r="AH12" s="34"/>
      <c r="AI12" s="255"/>
      <c r="AJ12" s="255"/>
      <c r="AK12" s="255"/>
      <c r="AL12" s="258"/>
      <c r="AM12" s="21"/>
    </row>
    <row r="13" spans="1:39" ht="15.75" customHeight="1">
      <c r="A13" s="7"/>
      <c r="B13" s="410"/>
      <c r="C13" s="408"/>
      <c r="D13" s="409"/>
      <c r="E13" s="398"/>
      <c r="F13" s="399"/>
      <c r="G13" s="399"/>
      <c r="H13" s="399"/>
      <c r="I13" s="399"/>
      <c r="J13" s="399"/>
      <c r="K13" s="400"/>
      <c r="L13" s="106"/>
      <c r="M13" s="18" t="s">
        <v>218</v>
      </c>
      <c r="N13" s="39"/>
      <c r="O13" s="39"/>
      <c r="P13" s="34"/>
      <c r="Q13" s="39"/>
      <c r="R13" s="39"/>
      <c r="S13" s="34"/>
      <c r="T13" s="39"/>
      <c r="U13" s="33"/>
      <c r="V13" s="34"/>
      <c r="W13" s="33"/>
      <c r="X13" s="33"/>
      <c r="Y13" s="34"/>
      <c r="Z13" s="39"/>
      <c r="AA13" s="39"/>
      <c r="AB13" s="34"/>
      <c r="AC13" s="39"/>
      <c r="AD13" s="39"/>
      <c r="AE13" s="34"/>
      <c r="AF13" s="39"/>
      <c r="AG13" s="33"/>
      <c r="AH13" s="34"/>
      <c r="AI13" s="255"/>
      <c r="AJ13" s="255"/>
      <c r="AK13" s="255"/>
      <c r="AL13" s="258"/>
      <c r="AM13" s="21"/>
    </row>
    <row r="14" spans="1:39" ht="15.75" customHeight="1">
      <c r="A14" s="7" t="s">
        <v>224</v>
      </c>
      <c r="B14" s="410"/>
      <c r="C14" s="408"/>
      <c r="D14" s="409"/>
      <c r="E14" s="395" t="s">
        <v>221</v>
      </c>
      <c r="F14" s="401" t="s">
        <v>186</v>
      </c>
      <c r="G14" s="401"/>
      <c r="H14" s="401"/>
      <c r="I14" s="401"/>
      <c r="J14" s="401"/>
      <c r="K14" s="402"/>
      <c r="L14" s="39"/>
      <c r="M14" s="17" t="s">
        <v>216</v>
      </c>
      <c r="N14" s="39"/>
      <c r="O14" s="39"/>
      <c r="P14" s="34"/>
      <c r="Q14" s="39"/>
      <c r="R14" s="39"/>
      <c r="S14" s="34"/>
      <c r="T14" s="39"/>
      <c r="U14" s="33" t="s">
        <v>131</v>
      </c>
      <c r="V14" s="34"/>
      <c r="W14" s="33"/>
      <c r="X14" s="33"/>
      <c r="Y14" s="34"/>
      <c r="Z14" s="39"/>
      <c r="AA14" s="39"/>
      <c r="AB14" s="34"/>
      <c r="AC14" s="39"/>
      <c r="AD14" s="39"/>
      <c r="AE14" s="34"/>
      <c r="AF14" s="39"/>
      <c r="AG14" s="33" t="s">
        <v>131</v>
      </c>
      <c r="AH14" s="34"/>
      <c r="AI14" s="64" t="s">
        <v>75</v>
      </c>
      <c r="AJ14" s="64"/>
      <c r="AK14" s="64"/>
      <c r="AL14" s="105"/>
      <c r="AM14" s="54" t="s">
        <v>76</v>
      </c>
    </row>
    <row r="15" spans="1:39" ht="15.75" customHeight="1">
      <c r="A15" s="7"/>
      <c r="B15" s="410"/>
      <c r="C15" s="408"/>
      <c r="D15" s="409"/>
      <c r="E15" s="398"/>
      <c r="F15" s="403"/>
      <c r="G15" s="403"/>
      <c r="H15" s="403"/>
      <c r="I15" s="403"/>
      <c r="J15" s="403"/>
      <c r="K15" s="404"/>
      <c r="L15" s="106" t="s">
        <v>47</v>
      </c>
      <c r="M15" s="18" t="s">
        <v>218</v>
      </c>
      <c r="N15" s="39"/>
      <c r="O15" s="39"/>
      <c r="P15" s="34"/>
      <c r="Q15" s="39"/>
      <c r="R15" s="39"/>
      <c r="S15" s="34"/>
      <c r="T15" s="39"/>
      <c r="U15" s="33"/>
      <c r="V15" s="34"/>
      <c r="W15" s="33"/>
      <c r="X15" s="33"/>
      <c r="Y15" s="34"/>
      <c r="Z15" s="39"/>
      <c r="AA15" s="39"/>
      <c r="AB15" s="34"/>
      <c r="AC15" s="39"/>
      <c r="AD15" s="39"/>
      <c r="AE15" s="34"/>
      <c r="AF15" s="39"/>
      <c r="AG15" s="33"/>
      <c r="AH15" s="34"/>
      <c r="AI15" s="259" t="s">
        <v>208</v>
      </c>
      <c r="AJ15" s="259"/>
      <c r="AK15" s="259"/>
      <c r="AL15" s="260"/>
      <c r="AM15" s="21"/>
    </row>
    <row r="16" spans="1:39" ht="15.75" customHeight="1">
      <c r="A16" s="7" t="s">
        <v>77</v>
      </c>
      <c r="B16" s="410"/>
      <c r="C16" s="408"/>
      <c r="D16" s="409"/>
      <c r="E16" s="410" t="s">
        <v>221</v>
      </c>
      <c r="F16" s="414" t="s">
        <v>78</v>
      </c>
      <c r="G16" s="414"/>
      <c r="H16" s="414"/>
      <c r="I16" s="414"/>
      <c r="J16" s="414"/>
      <c r="K16" s="415"/>
      <c r="L16" s="33"/>
      <c r="M16" s="17" t="s">
        <v>218</v>
      </c>
      <c r="N16" s="39"/>
      <c r="O16" s="39"/>
      <c r="P16" s="34"/>
      <c r="Q16" s="39"/>
      <c r="R16" s="39"/>
      <c r="S16" s="34"/>
      <c r="T16" s="39"/>
      <c r="U16" s="33"/>
      <c r="V16" s="34"/>
      <c r="W16" s="33"/>
      <c r="X16" s="33"/>
      <c r="Y16" s="34"/>
      <c r="Z16" s="39"/>
      <c r="AA16" s="39"/>
      <c r="AB16" s="34"/>
      <c r="AC16" s="39"/>
      <c r="AD16" s="39"/>
      <c r="AE16" s="34"/>
      <c r="AF16" s="39"/>
      <c r="AG16" s="33"/>
      <c r="AH16" s="34"/>
      <c r="AI16" s="255" t="s">
        <v>7</v>
      </c>
      <c r="AJ16" s="255"/>
      <c r="AK16" s="255"/>
      <c r="AL16" s="256"/>
      <c r="AM16" s="257"/>
    </row>
    <row r="17" spans="1:39" ht="15.75" customHeight="1">
      <c r="A17" s="7" t="s">
        <v>219</v>
      </c>
      <c r="B17" s="398"/>
      <c r="C17" s="399"/>
      <c r="D17" s="400"/>
      <c r="E17" s="398"/>
      <c r="F17" s="403"/>
      <c r="G17" s="403"/>
      <c r="H17" s="403"/>
      <c r="I17" s="403"/>
      <c r="J17" s="403"/>
      <c r="K17" s="404"/>
      <c r="L17" s="55"/>
      <c r="M17" s="56" t="s">
        <v>80</v>
      </c>
      <c r="N17" s="39"/>
      <c r="O17" s="39"/>
      <c r="P17" s="34"/>
      <c r="Q17" s="39"/>
      <c r="R17" s="39"/>
      <c r="S17" s="34"/>
      <c r="T17" s="39"/>
      <c r="U17" s="33"/>
      <c r="V17" s="34"/>
      <c r="W17" s="33"/>
      <c r="X17" s="33"/>
      <c r="Y17" s="34"/>
      <c r="Z17" s="39"/>
      <c r="AA17" s="39"/>
      <c r="AB17" s="34"/>
      <c r="AC17" s="39"/>
      <c r="AD17" s="39"/>
      <c r="AE17" s="34"/>
      <c r="AF17" s="39"/>
      <c r="AG17" s="33"/>
      <c r="AH17" s="34"/>
      <c r="AI17" s="255" t="s">
        <v>8</v>
      </c>
      <c r="AJ17" s="255"/>
      <c r="AK17" s="255"/>
      <c r="AL17" s="256"/>
      <c r="AM17" s="257"/>
    </row>
    <row r="18" spans="1:39" ht="15.75" customHeight="1">
      <c r="A18" s="7" t="s">
        <v>81</v>
      </c>
      <c r="B18" s="12" t="s">
        <v>82</v>
      </c>
      <c r="C18" s="395" t="s">
        <v>83</v>
      </c>
      <c r="D18" s="397"/>
      <c r="E18" s="46" t="s">
        <v>84</v>
      </c>
      <c r="F18" s="46" t="s">
        <v>93</v>
      </c>
      <c r="G18" s="46"/>
      <c r="H18" s="46"/>
      <c r="I18" s="46"/>
      <c r="J18" s="46"/>
      <c r="K18" s="17"/>
      <c r="L18" s="39"/>
      <c r="M18" s="17" t="s">
        <v>216</v>
      </c>
      <c r="N18" s="39"/>
      <c r="O18" s="39"/>
      <c r="P18" s="34"/>
      <c r="Q18" s="39"/>
      <c r="R18" s="39"/>
      <c r="S18" s="34"/>
      <c r="T18" s="39"/>
      <c r="U18" s="33"/>
      <c r="V18" s="34"/>
      <c r="W18" s="33"/>
      <c r="X18" s="33"/>
      <c r="Y18" s="34" t="s">
        <v>165</v>
      </c>
      <c r="Z18" s="39"/>
      <c r="AA18" s="39"/>
      <c r="AB18" s="34"/>
      <c r="AC18" s="39"/>
      <c r="AD18" s="39"/>
      <c r="AE18" s="34"/>
      <c r="AF18" s="39"/>
      <c r="AG18" s="33"/>
      <c r="AH18" s="34"/>
      <c r="AI18" s="255" t="s">
        <v>210</v>
      </c>
      <c r="AJ18" s="255"/>
      <c r="AK18" s="255"/>
      <c r="AL18" s="256"/>
      <c r="AM18" s="257"/>
    </row>
    <row r="19" spans="1:39" ht="15.75" customHeight="1">
      <c r="A19" s="7" t="s">
        <v>94</v>
      </c>
      <c r="B19" s="6" t="s">
        <v>158</v>
      </c>
      <c r="C19" s="398"/>
      <c r="D19" s="400"/>
      <c r="F19" s="36" t="s">
        <v>221</v>
      </c>
      <c r="G19" s="36" t="s">
        <v>159</v>
      </c>
      <c r="H19" s="36"/>
      <c r="I19" s="36"/>
      <c r="J19" s="36"/>
      <c r="K19" s="18"/>
      <c r="L19" s="50"/>
      <c r="M19" s="18" t="s">
        <v>218</v>
      </c>
      <c r="N19" s="58"/>
      <c r="O19" s="33"/>
      <c r="P19" s="34"/>
      <c r="Q19" s="33"/>
      <c r="R19" s="33"/>
      <c r="S19" s="34"/>
      <c r="T19" s="33"/>
      <c r="U19" s="33"/>
      <c r="V19" s="34"/>
      <c r="W19" s="33"/>
      <c r="X19" s="33"/>
      <c r="Y19" s="34"/>
      <c r="Z19" s="33"/>
      <c r="AA19" s="33"/>
      <c r="AB19" s="34"/>
      <c r="AC19" s="33"/>
      <c r="AD19" s="33"/>
      <c r="AE19" s="34"/>
      <c r="AF19" s="33"/>
      <c r="AG19" s="33"/>
      <c r="AH19" s="34"/>
      <c r="AI19" s="255"/>
      <c r="AJ19" s="255"/>
      <c r="AK19" s="255"/>
      <c r="AL19" s="256"/>
      <c r="AM19" s="257"/>
    </row>
    <row r="20" spans="1:39" ht="15.75" customHeight="1">
      <c r="A20" s="59"/>
      <c r="B20" s="395" t="s">
        <v>160</v>
      </c>
      <c r="C20" s="396"/>
      <c r="D20" s="397"/>
      <c r="E20" s="395" t="s">
        <v>189</v>
      </c>
      <c r="F20" s="401" t="s">
        <v>108</v>
      </c>
      <c r="G20" s="401"/>
      <c r="H20" s="401"/>
      <c r="I20" s="401"/>
      <c r="J20" s="401"/>
      <c r="K20" s="402"/>
      <c r="L20" s="100"/>
      <c r="M20" s="17" t="s">
        <v>218</v>
      </c>
      <c r="N20" s="39"/>
      <c r="O20" s="39"/>
      <c r="P20" s="34"/>
      <c r="Q20" s="39"/>
      <c r="R20" s="39"/>
      <c r="S20" s="34"/>
      <c r="T20" s="39"/>
      <c r="U20" s="33"/>
      <c r="V20" s="34"/>
      <c r="W20" s="33"/>
      <c r="X20" s="33"/>
      <c r="Y20" s="34"/>
      <c r="Z20" s="39"/>
      <c r="AA20" s="39"/>
      <c r="AB20" s="34"/>
      <c r="AC20" s="39"/>
      <c r="AD20" s="39"/>
      <c r="AE20" s="34"/>
      <c r="AF20" s="39"/>
      <c r="AG20" s="33"/>
      <c r="AH20" s="34"/>
      <c r="AI20" s="64" t="s">
        <v>162</v>
      </c>
      <c r="AJ20" s="64"/>
      <c r="AK20" s="64"/>
      <c r="AL20" s="60"/>
      <c r="AM20" s="54" t="s">
        <v>76</v>
      </c>
    </row>
    <row r="21" spans="1:39" ht="15.75" customHeight="1">
      <c r="A21" s="97" t="s">
        <v>191</v>
      </c>
      <c r="B21" s="398"/>
      <c r="C21" s="399"/>
      <c r="D21" s="400"/>
      <c r="E21" s="398"/>
      <c r="F21" s="403"/>
      <c r="G21" s="403"/>
      <c r="H21" s="403"/>
      <c r="I21" s="403"/>
      <c r="J21" s="403"/>
      <c r="K21" s="404"/>
      <c r="L21" s="106" t="s">
        <v>190</v>
      </c>
      <c r="M21" s="56" t="s">
        <v>80</v>
      </c>
      <c r="N21" s="61"/>
      <c r="O21" s="50"/>
      <c r="P21" s="51"/>
      <c r="Q21" s="50"/>
      <c r="R21" s="50"/>
      <c r="S21" s="51"/>
      <c r="T21" s="50"/>
      <c r="U21" s="50"/>
      <c r="V21" s="51"/>
      <c r="W21" s="50"/>
      <c r="X21" s="50"/>
      <c r="Y21" s="51"/>
      <c r="Z21" s="50"/>
      <c r="AA21" s="50"/>
      <c r="AB21" s="51"/>
      <c r="AC21" s="50"/>
      <c r="AD21" s="50"/>
      <c r="AE21" s="51"/>
      <c r="AF21" s="50"/>
      <c r="AG21" s="50"/>
      <c r="AH21" s="51"/>
      <c r="AI21" s="255" t="s">
        <v>250</v>
      </c>
      <c r="AJ21" s="255"/>
      <c r="AK21" s="255"/>
      <c r="AL21" s="256"/>
      <c r="AM21" s="257"/>
    </row>
    <row r="22" spans="1:39" ht="15.75" customHeight="1">
      <c r="A22" s="7"/>
      <c r="B22" s="15"/>
      <c r="C22" s="15"/>
      <c r="D22" s="12"/>
      <c r="E22" s="46" t="s">
        <v>163</v>
      </c>
      <c r="F22" s="46" t="s">
        <v>15</v>
      </c>
      <c r="G22" s="46"/>
      <c r="H22" s="46"/>
      <c r="I22" s="46"/>
      <c r="J22" s="46"/>
      <c r="K22" s="20"/>
      <c r="L22" s="108"/>
      <c r="M22" s="413" t="s">
        <v>209</v>
      </c>
      <c r="N22" s="39"/>
      <c r="O22" s="39"/>
      <c r="P22" s="34"/>
      <c r="Q22" s="39"/>
      <c r="R22" s="39"/>
      <c r="S22" s="34"/>
      <c r="T22" s="39"/>
      <c r="U22" s="33"/>
      <c r="V22" s="34"/>
      <c r="W22" s="33"/>
      <c r="X22" s="33"/>
      <c r="Y22" s="34"/>
      <c r="Z22" s="39"/>
      <c r="AA22" s="39"/>
      <c r="AB22" s="34"/>
      <c r="AC22" s="39"/>
      <c r="AD22" s="39"/>
      <c r="AE22" s="34"/>
      <c r="AF22" s="39"/>
      <c r="AG22" s="33"/>
      <c r="AH22" s="34"/>
      <c r="AI22" s="255" t="s">
        <v>90</v>
      </c>
      <c r="AJ22" s="255"/>
      <c r="AK22" s="255"/>
      <c r="AL22" s="256"/>
      <c r="AM22" s="257"/>
    </row>
    <row r="23" spans="1:39" ht="15.75" customHeight="1">
      <c r="A23" s="7" t="s">
        <v>219</v>
      </c>
      <c r="B23" s="46" t="s">
        <v>192</v>
      </c>
      <c r="C23" s="38"/>
      <c r="D23" s="32"/>
      <c r="E23" s="36" t="s">
        <v>16</v>
      </c>
      <c r="F23" s="36" t="s">
        <v>17</v>
      </c>
      <c r="G23" s="36"/>
      <c r="H23" s="36"/>
      <c r="I23" s="36"/>
      <c r="J23" s="36"/>
      <c r="K23" s="36"/>
      <c r="L23" s="109"/>
      <c r="M23" s="412"/>
      <c r="N23" s="39"/>
      <c r="O23" s="39"/>
      <c r="P23" s="34"/>
      <c r="Q23" s="39"/>
      <c r="R23" s="39"/>
      <c r="S23" s="34"/>
      <c r="T23" s="39"/>
      <c r="U23" s="33"/>
      <c r="V23" s="34"/>
      <c r="W23" s="33"/>
      <c r="X23" s="33"/>
      <c r="Y23" s="34"/>
      <c r="Z23" s="39"/>
      <c r="AA23" s="39"/>
      <c r="AB23" s="34"/>
      <c r="AC23" s="39"/>
      <c r="AD23" s="39"/>
      <c r="AE23" s="34"/>
      <c r="AF23" s="39"/>
      <c r="AG23" s="33"/>
      <c r="AH23" s="34"/>
      <c r="AI23" s="255" t="s">
        <v>91</v>
      </c>
      <c r="AJ23" s="255"/>
      <c r="AK23" s="255"/>
      <c r="AL23" s="256"/>
      <c r="AM23" s="21"/>
    </row>
    <row r="24" spans="1:39" ht="15.75" customHeight="1">
      <c r="A24" s="7" t="s">
        <v>224</v>
      </c>
      <c r="B24" s="38" t="s">
        <v>193</v>
      </c>
      <c r="C24" s="38"/>
      <c r="D24" s="32"/>
      <c r="E24" s="46" t="s">
        <v>19</v>
      </c>
      <c r="F24" s="46"/>
      <c r="G24" s="17"/>
      <c r="H24" s="46" t="s">
        <v>194</v>
      </c>
      <c r="I24" s="46"/>
      <c r="J24" s="46"/>
      <c r="K24" s="20"/>
      <c r="L24" s="110"/>
      <c r="M24" s="413" t="s">
        <v>209</v>
      </c>
      <c r="N24" s="101"/>
      <c r="O24" s="25"/>
      <c r="P24" s="26"/>
      <c r="Q24" s="25"/>
      <c r="R24" s="25"/>
      <c r="S24" s="26"/>
      <c r="T24" s="25"/>
      <c r="U24" s="25"/>
      <c r="V24" s="26"/>
      <c r="W24" s="25"/>
      <c r="X24" s="25"/>
      <c r="Y24" s="26"/>
      <c r="Z24" s="25"/>
      <c r="AA24" s="25"/>
      <c r="AB24" s="26"/>
      <c r="AC24" s="25"/>
      <c r="AD24" s="25"/>
      <c r="AE24" s="26"/>
      <c r="AF24" s="25"/>
      <c r="AG24" s="25"/>
      <c r="AH24" s="26"/>
      <c r="AI24" s="255"/>
      <c r="AJ24" s="255"/>
      <c r="AK24" s="255"/>
      <c r="AL24" s="256"/>
      <c r="AM24" s="257"/>
    </row>
    <row r="25" spans="1:39" ht="15.75" customHeight="1">
      <c r="A25" s="7" t="s">
        <v>20</v>
      </c>
      <c r="B25" s="5"/>
      <c r="C25" s="5"/>
      <c r="D25" s="6"/>
      <c r="E25" s="36" t="s">
        <v>21</v>
      </c>
      <c r="F25" s="36"/>
      <c r="G25" s="18"/>
      <c r="H25" s="36" t="s">
        <v>22</v>
      </c>
      <c r="I25" s="36"/>
      <c r="J25" s="36"/>
      <c r="K25" s="36"/>
      <c r="L25" s="109"/>
      <c r="M25" s="412"/>
      <c r="N25" s="61"/>
      <c r="O25" s="50"/>
      <c r="P25" s="51"/>
      <c r="Q25" s="50"/>
      <c r="R25" s="50"/>
      <c r="S25" s="51"/>
      <c r="T25" s="50"/>
      <c r="U25" s="50"/>
      <c r="V25" s="51"/>
      <c r="W25" s="50"/>
      <c r="X25" s="50"/>
      <c r="Y25" s="51"/>
      <c r="Z25" s="50"/>
      <c r="AA25" s="50"/>
      <c r="AB25" s="51"/>
      <c r="AC25" s="50"/>
      <c r="AD25" s="50"/>
      <c r="AE25" s="51"/>
      <c r="AF25" s="50"/>
      <c r="AG25" s="50"/>
      <c r="AH25" s="51"/>
      <c r="AI25" s="64" t="s">
        <v>23</v>
      </c>
      <c r="AJ25" s="64"/>
      <c r="AK25" s="64"/>
      <c r="AL25" s="60"/>
      <c r="AM25" s="54" t="s">
        <v>76</v>
      </c>
    </row>
    <row r="26" spans="1:39" ht="15.75" customHeight="1">
      <c r="A26" s="7" t="s">
        <v>24</v>
      </c>
      <c r="B26" s="38" t="s">
        <v>105</v>
      </c>
      <c r="C26" s="38"/>
      <c r="D26" s="32"/>
      <c r="E26" s="46" t="s">
        <v>163</v>
      </c>
      <c r="F26" s="46" t="s">
        <v>170</v>
      </c>
      <c r="G26" s="46"/>
      <c r="H26" s="46"/>
      <c r="I26" s="46"/>
      <c r="J26" s="46"/>
      <c r="K26" s="20"/>
      <c r="L26" s="110"/>
      <c r="M26" s="413" t="s">
        <v>209</v>
      </c>
      <c r="N26" s="39"/>
      <c r="O26" s="39"/>
      <c r="P26" s="34"/>
      <c r="Q26" s="39"/>
      <c r="R26" s="39"/>
      <c r="S26" s="34"/>
      <c r="T26" s="39"/>
      <c r="U26" s="33"/>
      <c r="V26" s="34"/>
      <c r="W26" s="33"/>
      <c r="X26" s="33"/>
      <c r="Y26" s="34"/>
      <c r="Z26" s="39"/>
      <c r="AA26" s="39"/>
      <c r="AB26" s="34"/>
      <c r="AC26" s="39"/>
      <c r="AD26" s="39"/>
      <c r="AE26" s="34"/>
      <c r="AF26" s="39"/>
      <c r="AG26" s="33"/>
      <c r="AH26" s="34"/>
      <c r="AI26" s="255" t="s">
        <v>166</v>
      </c>
      <c r="AJ26" s="255"/>
      <c r="AK26" s="255"/>
      <c r="AL26" s="256"/>
      <c r="AM26" s="21"/>
    </row>
    <row r="27" spans="1:39" ht="15.75" customHeight="1">
      <c r="A27" s="7" t="s">
        <v>171</v>
      </c>
      <c r="B27" s="48" t="s">
        <v>18</v>
      </c>
      <c r="C27" s="48"/>
      <c r="D27" s="49"/>
      <c r="E27" s="36" t="s">
        <v>16</v>
      </c>
      <c r="F27" s="36" t="s">
        <v>172</v>
      </c>
      <c r="G27" s="36"/>
      <c r="H27" s="36"/>
      <c r="I27" s="36"/>
      <c r="J27" s="36"/>
      <c r="K27" s="36"/>
      <c r="L27" s="109"/>
      <c r="M27" s="412"/>
      <c r="N27" s="61"/>
      <c r="O27" s="50"/>
      <c r="P27" s="51"/>
      <c r="Q27" s="50"/>
      <c r="R27" s="50"/>
      <c r="S27" s="51"/>
      <c r="T27" s="50"/>
      <c r="U27" s="50"/>
      <c r="V27" s="51"/>
      <c r="W27" s="50"/>
      <c r="X27" s="50"/>
      <c r="Y27" s="51"/>
      <c r="Z27" s="50"/>
      <c r="AA27" s="50"/>
      <c r="AB27" s="51"/>
      <c r="AC27" s="50"/>
      <c r="AD27" s="50"/>
      <c r="AE27" s="51"/>
      <c r="AF27" s="50"/>
      <c r="AG27" s="50"/>
      <c r="AH27" s="51"/>
      <c r="AI27" s="255" t="s">
        <v>167</v>
      </c>
      <c r="AJ27" s="255"/>
      <c r="AK27" s="255"/>
      <c r="AL27" s="256"/>
      <c r="AM27" s="257"/>
    </row>
    <row r="28" spans="1:39" ht="15.75" customHeight="1">
      <c r="A28" s="7" t="s">
        <v>173</v>
      </c>
      <c r="B28" s="15"/>
      <c r="C28" s="15"/>
      <c r="D28" s="12"/>
      <c r="E28" s="38" t="s">
        <v>174</v>
      </c>
      <c r="F28" s="31"/>
      <c r="G28" s="38"/>
      <c r="H28" s="32"/>
      <c r="I28" s="39"/>
      <c r="J28" s="39"/>
      <c r="K28" s="33"/>
      <c r="L28" s="101"/>
      <c r="M28" s="413" t="s">
        <v>209</v>
      </c>
      <c r="N28" s="39"/>
      <c r="O28" s="39"/>
      <c r="P28" s="34"/>
      <c r="Q28" s="39"/>
      <c r="R28" s="39"/>
      <c r="S28" s="34"/>
      <c r="T28" s="39"/>
      <c r="U28" s="33"/>
      <c r="V28" s="34"/>
      <c r="W28" s="33"/>
      <c r="X28" s="33"/>
      <c r="Y28" s="34"/>
      <c r="Z28" s="39"/>
      <c r="AA28" s="39"/>
      <c r="AB28" s="34"/>
      <c r="AC28" s="39"/>
      <c r="AD28" s="39"/>
      <c r="AE28" s="34"/>
      <c r="AF28" s="39"/>
      <c r="AG28" s="33"/>
      <c r="AH28" s="34"/>
      <c r="AI28" s="255" t="s">
        <v>198</v>
      </c>
      <c r="AJ28" s="255"/>
      <c r="AK28" s="255"/>
      <c r="AL28" s="256"/>
      <c r="AM28" s="257"/>
    </row>
    <row r="29" spans="1:39" ht="15.75" customHeight="1">
      <c r="A29" s="7" t="s">
        <v>175</v>
      </c>
      <c r="B29" s="38" t="s">
        <v>176</v>
      </c>
      <c r="C29" s="38"/>
      <c r="D29" s="32"/>
      <c r="E29" s="38" t="s">
        <v>177</v>
      </c>
      <c r="F29" s="31"/>
      <c r="G29" s="62"/>
      <c r="H29" s="32"/>
      <c r="I29" s="46" t="s">
        <v>115</v>
      </c>
      <c r="J29" s="46"/>
      <c r="K29" s="20"/>
      <c r="L29" s="110"/>
      <c r="M29" s="411"/>
      <c r="N29" s="39"/>
      <c r="O29" s="39"/>
      <c r="P29" s="34"/>
      <c r="Q29" s="39"/>
      <c r="R29" s="39"/>
      <c r="S29" s="34"/>
      <c r="T29" s="39"/>
      <c r="U29" s="33"/>
      <c r="V29" s="34"/>
      <c r="W29" s="33"/>
      <c r="X29" s="33"/>
      <c r="Y29" s="34"/>
      <c r="Z29" s="39"/>
      <c r="AA29" s="39"/>
      <c r="AB29" s="34"/>
      <c r="AC29" s="39"/>
      <c r="AD29" s="39"/>
      <c r="AE29" s="34"/>
      <c r="AF29" s="39"/>
      <c r="AG29" s="33"/>
      <c r="AH29" s="34"/>
      <c r="AI29" s="255"/>
      <c r="AJ29" s="255"/>
      <c r="AK29" s="255"/>
      <c r="AL29" s="256"/>
      <c r="AM29" s="21"/>
    </row>
    <row r="30" spans="1:39" ht="15.75" customHeight="1">
      <c r="A30" s="7" t="s">
        <v>179</v>
      </c>
      <c r="B30" s="48"/>
      <c r="C30" s="48"/>
      <c r="D30" s="49"/>
      <c r="E30" s="48" t="s">
        <v>180</v>
      </c>
      <c r="F30" s="48"/>
      <c r="G30" s="48"/>
      <c r="H30" s="49"/>
      <c r="I30" s="36" t="s">
        <v>116</v>
      </c>
      <c r="J30" s="36"/>
      <c r="K30" s="36"/>
      <c r="L30" s="109"/>
      <c r="M30" s="412"/>
      <c r="N30" s="61"/>
      <c r="O30" s="50"/>
      <c r="P30" s="51"/>
      <c r="Q30" s="50"/>
      <c r="R30" s="50"/>
      <c r="S30" s="51"/>
      <c r="T30" s="50"/>
      <c r="U30" s="50"/>
      <c r="V30" s="51"/>
      <c r="W30" s="50"/>
      <c r="X30" s="50"/>
      <c r="Y30" s="51"/>
      <c r="Z30" s="50"/>
      <c r="AA30" s="50"/>
      <c r="AB30" s="51"/>
      <c r="AC30" s="50"/>
      <c r="AD30" s="50"/>
      <c r="AE30" s="51"/>
      <c r="AF30" s="50"/>
      <c r="AG30" s="50"/>
      <c r="AH30" s="51"/>
      <c r="AI30" s="64" t="s">
        <v>181</v>
      </c>
      <c r="AJ30" s="64"/>
      <c r="AK30" s="64"/>
      <c r="AL30" s="13"/>
      <c r="AM30" s="54" t="s">
        <v>76</v>
      </c>
    </row>
    <row r="31" spans="1:39" ht="15.75" customHeight="1">
      <c r="A31" s="7" t="s">
        <v>182</v>
      </c>
      <c r="B31" s="48" t="s">
        <v>183</v>
      </c>
      <c r="C31" s="48"/>
      <c r="D31" s="49"/>
      <c r="E31" s="48" t="s">
        <v>184</v>
      </c>
      <c r="F31" s="48"/>
      <c r="G31" s="48"/>
      <c r="H31" s="49"/>
      <c r="I31" s="36"/>
      <c r="J31" s="36"/>
      <c r="K31" s="36"/>
      <c r="L31" s="109"/>
      <c r="M31" s="114" t="s">
        <v>209</v>
      </c>
      <c r="N31" s="102"/>
      <c r="O31" s="103"/>
      <c r="P31" s="104"/>
      <c r="Q31" s="103"/>
      <c r="R31" s="103"/>
      <c r="S31" s="104"/>
      <c r="T31" s="103"/>
      <c r="U31" s="103"/>
      <c r="V31" s="104"/>
      <c r="W31" s="103"/>
      <c r="X31" s="103"/>
      <c r="Y31" s="104"/>
      <c r="Z31" s="103"/>
      <c r="AA31" s="103"/>
      <c r="AB31" s="104"/>
      <c r="AC31" s="103"/>
      <c r="AD31" s="103"/>
      <c r="AE31" s="104"/>
      <c r="AF31" s="103"/>
      <c r="AG31" s="103"/>
      <c r="AH31" s="104"/>
      <c r="AI31" s="255" t="s">
        <v>199</v>
      </c>
      <c r="AJ31" s="261"/>
      <c r="AK31" s="261"/>
      <c r="AL31" s="262"/>
      <c r="AM31" s="263"/>
    </row>
    <row r="32" spans="1:39" ht="15.75" customHeight="1">
      <c r="A32" s="7" t="s">
        <v>109</v>
      </c>
      <c r="B32" s="395" t="s">
        <v>110</v>
      </c>
      <c r="C32" s="396"/>
      <c r="D32" s="397"/>
      <c r="E32" s="395" t="s">
        <v>180</v>
      </c>
      <c r="F32" s="396"/>
      <c r="G32" s="396"/>
      <c r="H32" s="397"/>
      <c r="I32" s="395" t="s">
        <v>22</v>
      </c>
      <c r="J32" s="396"/>
      <c r="K32" s="396"/>
      <c r="L32" s="8"/>
      <c r="M32" s="411" t="s">
        <v>209</v>
      </c>
      <c r="N32" s="39"/>
      <c r="O32" s="39"/>
      <c r="P32" s="34"/>
      <c r="Q32" s="39"/>
      <c r="R32" s="39"/>
      <c r="S32" s="34"/>
      <c r="T32" s="39"/>
      <c r="U32" s="33"/>
      <c r="V32" s="34"/>
      <c r="W32" s="33"/>
      <c r="X32" s="33"/>
      <c r="Y32" s="34"/>
      <c r="Z32" s="39"/>
      <c r="AA32" s="39"/>
      <c r="AB32" s="34"/>
      <c r="AC32" s="39"/>
      <c r="AD32" s="39"/>
      <c r="AE32" s="34"/>
      <c r="AF32" s="39"/>
      <c r="AG32" s="33"/>
      <c r="AH32" s="34"/>
      <c r="AI32" s="261"/>
      <c r="AJ32" s="261"/>
      <c r="AK32" s="261"/>
      <c r="AL32" s="262"/>
      <c r="AM32" s="263"/>
    </row>
    <row r="33" spans="1:39" ht="15.75" customHeight="1">
      <c r="A33" s="7" t="s">
        <v>111</v>
      </c>
      <c r="B33" s="398"/>
      <c r="C33" s="399"/>
      <c r="D33" s="400"/>
      <c r="E33" s="398"/>
      <c r="F33" s="399"/>
      <c r="G33" s="399"/>
      <c r="H33" s="400"/>
      <c r="I33" s="398"/>
      <c r="J33" s="399"/>
      <c r="K33" s="399"/>
      <c r="L33" s="4"/>
      <c r="M33" s="412"/>
      <c r="N33" s="61"/>
      <c r="O33" s="50"/>
      <c r="P33" s="51"/>
      <c r="Q33" s="50"/>
      <c r="R33" s="50"/>
      <c r="S33" s="51"/>
      <c r="T33" s="50"/>
      <c r="U33" s="50"/>
      <c r="V33" s="51"/>
      <c r="W33" s="50"/>
      <c r="X33" s="50"/>
      <c r="Y33" s="51"/>
      <c r="Z33" s="50"/>
      <c r="AA33" s="50"/>
      <c r="AB33" s="51"/>
      <c r="AC33" s="50"/>
      <c r="AD33" s="50"/>
      <c r="AE33" s="51"/>
      <c r="AF33" s="50"/>
      <c r="AG33" s="50"/>
      <c r="AH33" s="51"/>
      <c r="AI33" s="261"/>
      <c r="AJ33" s="261"/>
      <c r="AK33" s="261"/>
      <c r="AL33" s="262"/>
      <c r="AM33" s="54"/>
    </row>
    <row r="34" spans="1:39" ht="15.75" customHeight="1">
      <c r="A34" s="59"/>
      <c r="B34" s="11"/>
      <c r="C34" s="11"/>
      <c r="D34" s="12"/>
      <c r="E34" s="63" t="s">
        <v>213</v>
      </c>
      <c r="F34" s="63" t="s">
        <v>119</v>
      </c>
      <c r="G34" s="63"/>
      <c r="H34" s="63"/>
      <c r="I34" s="63"/>
      <c r="J34" s="63"/>
      <c r="K34" s="64"/>
      <c r="L34" s="111"/>
      <c r="M34" s="65"/>
      <c r="N34" s="39"/>
      <c r="O34" s="39"/>
      <c r="P34" s="34"/>
      <c r="Q34" s="39" t="s">
        <v>217</v>
      </c>
      <c r="R34" s="39"/>
      <c r="S34" s="34"/>
      <c r="T34" s="39"/>
      <c r="U34" s="33"/>
      <c r="V34" s="34"/>
      <c r="W34" s="33"/>
      <c r="X34" s="33"/>
      <c r="Y34" s="34"/>
      <c r="Z34" s="39"/>
      <c r="AA34" s="39"/>
      <c r="AB34" s="34"/>
      <c r="AC34" s="39"/>
      <c r="AD34" s="39"/>
      <c r="AE34" s="34"/>
      <c r="AF34" s="39"/>
      <c r="AG34" s="33"/>
      <c r="AH34" s="34"/>
      <c r="AI34" s="64" t="s">
        <v>242</v>
      </c>
      <c r="AJ34" s="64"/>
      <c r="AK34" s="64"/>
      <c r="AL34" s="13"/>
      <c r="AM34" s="54" t="s">
        <v>76</v>
      </c>
    </row>
    <row r="35" spans="1:39" ht="15.75" customHeight="1">
      <c r="A35" s="96" t="s">
        <v>195</v>
      </c>
      <c r="B35" s="38"/>
      <c r="C35" s="38"/>
      <c r="D35" s="32"/>
      <c r="E35" s="63" t="s">
        <v>213</v>
      </c>
      <c r="F35" s="63" t="s">
        <v>48</v>
      </c>
      <c r="G35" s="63"/>
      <c r="H35" s="63"/>
      <c r="I35" s="63"/>
      <c r="J35" s="63"/>
      <c r="K35" s="64"/>
      <c r="L35" s="111"/>
      <c r="M35" s="65"/>
      <c r="N35" s="66"/>
      <c r="O35" s="62"/>
      <c r="P35" s="67"/>
      <c r="Q35" s="98" t="s">
        <v>196</v>
      </c>
      <c r="R35" s="39"/>
      <c r="S35" s="34"/>
      <c r="T35" s="68"/>
      <c r="U35" s="69"/>
      <c r="V35" s="70"/>
      <c r="W35" s="71"/>
      <c r="X35" s="69"/>
      <c r="Y35" s="70"/>
      <c r="Z35" s="68"/>
      <c r="AA35" s="72"/>
      <c r="AB35" s="70"/>
      <c r="AC35" s="68"/>
      <c r="AD35" s="73"/>
      <c r="AE35" s="70"/>
      <c r="AF35" s="68"/>
      <c r="AG35" s="74"/>
      <c r="AH35" s="34"/>
      <c r="AI35" s="255" t="s">
        <v>199</v>
      </c>
      <c r="AJ35" s="261"/>
      <c r="AK35" s="261"/>
      <c r="AL35" s="262"/>
      <c r="AM35" s="263"/>
    </row>
    <row r="36" spans="1:39" ht="15.75" customHeight="1">
      <c r="A36" s="7"/>
      <c r="B36" s="392" t="s">
        <v>197</v>
      </c>
      <c r="C36" s="393"/>
      <c r="D36" s="394"/>
      <c r="E36" s="63" t="s">
        <v>21</v>
      </c>
      <c r="F36" s="75"/>
      <c r="G36" s="63" t="s">
        <v>120</v>
      </c>
      <c r="H36" s="75"/>
      <c r="I36" s="75"/>
      <c r="J36" s="75"/>
      <c r="K36" s="75"/>
      <c r="L36" s="112"/>
      <c r="M36" s="65"/>
      <c r="N36" s="76"/>
      <c r="O36" s="77"/>
      <c r="P36" s="67"/>
      <c r="S36" s="78"/>
      <c r="T36" s="71"/>
      <c r="U36" s="69"/>
      <c r="V36" s="70"/>
      <c r="W36" s="71"/>
      <c r="X36" s="69"/>
      <c r="Y36" s="70"/>
      <c r="Z36" s="71"/>
      <c r="AA36" s="79"/>
      <c r="AB36" s="70"/>
      <c r="AC36" s="71"/>
      <c r="AD36" s="80"/>
      <c r="AE36" s="70"/>
      <c r="AF36" s="71"/>
      <c r="AG36" s="74"/>
      <c r="AH36" s="34"/>
      <c r="AI36" s="261"/>
      <c r="AJ36" s="261"/>
      <c r="AK36" s="261"/>
      <c r="AL36" s="262"/>
      <c r="AM36" s="54"/>
    </row>
    <row r="37" spans="1:39" ht="15.75" customHeight="1">
      <c r="A37" s="59"/>
      <c r="B37" s="38" t="s">
        <v>164</v>
      </c>
      <c r="C37" s="38"/>
      <c r="D37" s="32"/>
      <c r="E37" s="63" t="s">
        <v>121</v>
      </c>
      <c r="F37" s="63"/>
      <c r="G37" s="63"/>
      <c r="H37" s="63"/>
      <c r="I37" s="63"/>
      <c r="J37" s="63"/>
      <c r="K37" s="64"/>
      <c r="L37" s="254" t="s">
        <v>3</v>
      </c>
      <c r="M37" s="65" t="s">
        <v>209</v>
      </c>
      <c r="N37" s="39"/>
      <c r="O37" s="39"/>
      <c r="P37" s="34"/>
      <c r="Q37" s="39" t="s">
        <v>79</v>
      </c>
      <c r="R37" s="39"/>
      <c r="S37" s="34"/>
      <c r="T37" s="39"/>
      <c r="U37" s="33"/>
      <c r="V37" s="34"/>
      <c r="W37" s="33"/>
      <c r="X37" s="53"/>
      <c r="Y37" s="34"/>
      <c r="Z37" s="39"/>
      <c r="AA37" s="81"/>
      <c r="AB37" s="34"/>
      <c r="AC37" s="39"/>
      <c r="AD37" s="39"/>
      <c r="AE37" s="34"/>
      <c r="AF37" s="39"/>
      <c r="AG37" s="33"/>
      <c r="AH37" s="34"/>
      <c r="AI37" s="64" t="s">
        <v>92</v>
      </c>
      <c r="AJ37" s="64"/>
      <c r="AK37" s="64"/>
      <c r="AL37" s="13"/>
      <c r="AM37" s="54" t="s">
        <v>76</v>
      </c>
    </row>
    <row r="38" spans="1:39" ht="15.75" customHeight="1">
      <c r="A38" s="59"/>
      <c r="C38" s="41"/>
      <c r="D38" s="42"/>
      <c r="E38" s="75" t="s">
        <v>4</v>
      </c>
      <c r="F38" s="75"/>
      <c r="G38" s="75"/>
      <c r="H38" s="63"/>
      <c r="I38" s="75"/>
      <c r="J38" s="75"/>
      <c r="K38" s="75"/>
      <c r="L38" s="112"/>
      <c r="M38" s="65"/>
      <c r="N38" s="66"/>
      <c r="O38" s="62"/>
      <c r="P38" s="67"/>
      <c r="Q38" s="98" t="s">
        <v>196</v>
      </c>
      <c r="R38" s="39"/>
      <c r="S38" s="34"/>
      <c r="T38" s="68"/>
      <c r="U38" s="82"/>
      <c r="V38" s="70"/>
      <c r="W38" s="71"/>
      <c r="X38" s="69"/>
      <c r="Y38" s="70"/>
      <c r="Z38" s="68"/>
      <c r="AA38" s="72"/>
      <c r="AB38" s="70"/>
      <c r="AC38" s="68"/>
      <c r="AD38" s="73"/>
      <c r="AE38" s="70"/>
      <c r="AF38" s="68"/>
      <c r="AG38" s="74"/>
      <c r="AH38" s="34"/>
      <c r="AI38" s="255" t="s">
        <v>199</v>
      </c>
      <c r="AJ38" s="261"/>
      <c r="AK38" s="261"/>
      <c r="AL38" s="262"/>
      <c r="AM38" s="263"/>
    </row>
    <row r="39" spans="1:39" ht="15.75" customHeight="1">
      <c r="A39" s="96"/>
      <c r="B39" s="38"/>
      <c r="C39" s="38"/>
      <c r="D39" s="32"/>
      <c r="E39" s="75" t="s">
        <v>5</v>
      </c>
      <c r="F39" s="63"/>
      <c r="G39" s="63"/>
      <c r="H39" s="63"/>
      <c r="I39" s="63"/>
      <c r="J39" s="63"/>
      <c r="K39" s="64"/>
      <c r="L39" s="111"/>
      <c r="M39" s="65"/>
      <c r="N39" s="39"/>
      <c r="O39" s="39"/>
      <c r="P39" s="34"/>
      <c r="Q39" s="39"/>
      <c r="R39" s="39"/>
      <c r="S39" s="34"/>
      <c r="T39" s="39"/>
      <c r="U39" s="33"/>
      <c r="V39" s="34"/>
      <c r="W39" s="33"/>
      <c r="X39" s="33"/>
      <c r="Y39" s="34"/>
      <c r="Z39" s="39"/>
      <c r="AA39" s="39"/>
      <c r="AB39" s="34"/>
      <c r="AC39" s="39"/>
      <c r="AD39" s="73"/>
      <c r="AE39" s="34"/>
      <c r="AF39" s="39"/>
      <c r="AG39" s="74"/>
      <c r="AH39" s="34"/>
      <c r="AI39" s="261"/>
      <c r="AJ39" s="261"/>
      <c r="AK39" s="261"/>
      <c r="AL39" s="262"/>
      <c r="AM39" s="263"/>
    </row>
    <row r="40" spans="1:39" ht="15.75" customHeight="1">
      <c r="A40" s="16"/>
      <c r="B40" s="83"/>
      <c r="C40" s="83"/>
      <c r="D40" s="84"/>
      <c r="E40" s="85" t="s">
        <v>88</v>
      </c>
      <c r="F40" s="85"/>
      <c r="G40" s="85"/>
      <c r="H40" s="85"/>
      <c r="I40" s="85"/>
      <c r="J40" s="85"/>
      <c r="K40" s="85"/>
      <c r="L40" s="113"/>
      <c r="M40" s="107"/>
      <c r="N40" s="86"/>
      <c r="O40" s="87"/>
      <c r="P40" s="88"/>
      <c r="Q40" s="89"/>
      <c r="R40" s="89"/>
      <c r="S40" s="90"/>
      <c r="T40" s="89"/>
      <c r="U40" s="91"/>
      <c r="V40" s="90"/>
      <c r="W40" s="89"/>
      <c r="X40" s="91"/>
      <c r="Y40" s="90"/>
      <c r="Z40" s="89"/>
      <c r="AA40" s="92"/>
      <c r="AB40" s="90"/>
      <c r="AC40" s="89"/>
      <c r="AD40" s="93"/>
      <c r="AE40" s="90"/>
      <c r="AF40" s="89"/>
      <c r="AG40" s="94"/>
      <c r="AH40" s="51"/>
      <c r="AI40" s="64" t="s">
        <v>201</v>
      </c>
      <c r="AJ40" s="64"/>
      <c r="AK40" s="64"/>
      <c r="AL40" s="13"/>
      <c r="AM40" s="54" t="s">
        <v>76</v>
      </c>
    </row>
    <row r="41" spans="1:39" ht="15.75" customHeight="1">
      <c r="A41" s="7"/>
      <c r="B41" s="11"/>
      <c r="C41" s="11"/>
      <c r="D41" s="12"/>
      <c r="E41" s="33"/>
      <c r="F41" s="33"/>
      <c r="G41" s="33"/>
      <c r="H41" s="33"/>
      <c r="I41" s="33"/>
      <c r="J41" s="33"/>
      <c r="K41" s="33"/>
      <c r="L41" s="33"/>
      <c r="M41" s="34"/>
      <c r="N41" s="39"/>
      <c r="O41" s="39"/>
      <c r="P41" s="34"/>
      <c r="Q41" s="39"/>
      <c r="R41" s="39"/>
      <c r="S41" s="34"/>
      <c r="T41" s="39"/>
      <c r="U41" s="33"/>
      <c r="V41" s="34"/>
      <c r="W41" s="33"/>
      <c r="X41" s="33"/>
      <c r="Y41" s="34"/>
      <c r="Z41" s="39"/>
      <c r="AA41" s="39"/>
      <c r="AB41" s="34"/>
      <c r="AC41" s="39"/>
      <c r="AD41" s="39"/>
      <c r="AE41" s="34"/>
      <c r="AF41" s="39"/>
      <c r="AG41" s="33"/>
      <c r="AH41" s="34"/>
      <c r="AI41" s="255" t="s">
        <v>199</v>
      </c>
      <c r="AJ41" s="261"/>
      <c r="AK41" s="261"/>
      <c r="AL41" s="262"/>
      <c r="AM41" s="263"/>
    </row>
    <row r="42" spans="1:39" ht="15" customHeight="1">
      <c r="A42" s="7" t="s">
        <v>50</v>
      </c>
      <c r="B42" s="38" t="s">
        <v>202</v>
      </c>
      <c r="C42" s="38"/>
      <c r="D42" s="32"/>
      <c r="E42" s="39"/>
      <c r="F42" s="39"/>
      <c r="G42" s="39"/>
      <c r="H42" s="39"/>
      <c r="I42" s="39"/>
      <c r="J42" s="39"/>
      <c r="K42" s="33"/>
      <c r="L42" s="39"/>
      <c r="M42" s="34"/>
      <c r="N42" s="39"/>
      <c r="O42" s="39"/>
      <c r="P42" s="34"/>
      <c r="Q42" s="39" t="s">
        <v>217</v>
      </c>
      <c r="R42" s="39"/>
      <c r="S42" s="34"/>
      <c r="T42" s="39"/>
      <c r="U42" s="33"/>
      <c r="V42" s="34"/>
      <c r="W42" s="33"/>
      <c r="X42" s="33"/>
      <c r="Y42" s="34"/>
      <c r="Z42" s="39"/>
      <c r="AA42" s="39"/>
      <c r="AB42" s="34"/>
      <c r="AC42" s="39"/>
      <c r="AD42" s="39"/>
      <c r="AE42" s="34"/>
      <c r="AF42" s="39"/>
      <c r="AG42" s="33"/>
      <c r="AH42" s="34"/>
      <c r="AI42" s="261"/>
      <c r="AJ42" s="261"/>
      <c r="AK42" s="261"/>
      <c r="AL42" s="262"/>
      <c r="AM42" s="263"/>
    </row>
    <row r="43" spans="1:39" ht="12.75" customHeight="1">
      <c r="A43" s="7" t="s">
        <v>77</v>
      </c>
      <c r="B43" s="15"/>
      <c r="C43" s="15"/>
      <c r="D43" s="12"/>
      <c r="E43" s="39"/>
      <c r="F43" s="39"/>
      <c r="G43" s="39"/>
      <c r="H43" s="39"/>
      <c r="I43" s="39"/>
      <c r="J43" s="39"/>
      <c r="K43" s="33"/>
      <c r="L43" s="39"/>
      <c r="M43" s="34"/>
      <c r="N43" s="39"/>
      <c r="O43" s="39"/>
      <c r="P43" s="34"/>
      <c r="Q43" s="98" t="s">
        <v>196</v>
      </c>
      <c r="R43" s="39"/>
      <c r="S43" s="34"/>
      <c r="T43" s="39"/>
      <c r="U43" s="33"/>
      <c r="V43" s="34"/>
      <c r="W43" s="33"/>
      <c r="X43" s="33"/>
      <c r="Y43" s="34"/>
      <c r="Z43" s="39"/>
      <c r="AA43" s="39"/>
      <c r="AB43" s="34"/>
      <c r="AC43" s="39"/>
      <c r="AD43" s="39"/>
      <c r="AE43" s="34"/>
      <c r="AF43" s="39"/>
      <c r="AG43" s="33"/>
      <c r="AH43" s="34"/>
      <c r="AI43" s="261"/>
      <c r="AJ43" s="261"/>
      <c r="AK43" s="261"/>
      <c r="AL43" s="262"/>
      <c r="AM43" s="263"/>
    </row>
    <row r="44" spans="1:39" ht="15.75" customHeight="1">
      <c r="A44" s="7" t="s">
        <v>219</v>
      </c>
      <c r="B44" s="38" t="s">
        <v>203</v>
      </c>
      <c r="C44" s="38"/>
      <c r="D44" s="32"/>
      <c r="E44" s="39"/>
      <c r="F44" s="39"/>
      <c r="G44" s="39"/>
      <c r="H44" s="39"/>
      <c r="I44" s="39"/>
      <c r="J44" s="39"/>
      <c r="K44" s="33"/>
      <c r="L44" s="39"/>
      <c r="M44" s="34"/>
      <c r="N44" s="39"/>
      <c r="O44" s="39"/>
      <c r="P44" s="34"/>
      <c r="Q44" s="39" t="s">
        <v>79</v>
      </c>
      <c r="R44" s="39"/>
      <c r="S44" s="34"/>
      <c r="T44" s="39"/>
      <c r="U44" s="33"/>
      <c r="V44" s="34"/>
      <c r="W44" s="33"/>
      <c r="X44" s="33"/>
      <c r="Y44" s="34"/>
      <c r="Z44" s="39"/>
      <c r="AA44" s="39"/>
      <c r="AB44" s="34"/>
      <c r="AC44" s="39"/>
      <c r="AD44" s="39"/>
      <c r="AE44" s="34"/>
      <c r="AF44" s="39"/>
      <c r="AG44" s="33"/>
      <c r="AH44" s="34"/>
      <c r="AI44" s="64" t="s">
        <v>204</v>
      </c>
      <c r="AJ44" s="64"/>
      <c r="AK44" s="64"/>
      <c r="AL44" s="13"/>
      <c r="AM44" s="54" t="s">
        <v>76</v>
      </c>
    </row>
    <row r="45" spans="1:39" ht="12.75" customHeight="1">
      <c r="A45" s="7" t="s">
        <v>81</v>
      </c>
      <c r="B45" s="15"/>
      <c r="C45" s="15"/>
      <c r="D45" s="12"/>
      <c r="E45" s="39"/>
      <c r="F45" s="39"/>
      <c r="G45" s="39"/>
      <c r="H45" s="39"/>
      <c r="I45" s="39"/>
      <c r="J45" s="39"/>
      <c r="K45" s="33"/>
      <c r="L45" s="39"/>
      <c r="M45" s="34"/>
      <c r="N45" s="39"/>
      <c r="O45" s="39"/>
      <c r="P45" s="34"/>
      <c r="Q45" s="98" t="s">
        <v>196</v>
      </c>
      <c r="R45" s="39"/>
      <c r="S45" s="34"/>
      <c r="T45" s="39"/>
      <c r="U45" s="33"/>
      <c r="V45" s="34"/>
      <c r="W45" s="33"/>
      <c r="X45" s="33"/>
      <c r="Y45" s="34"/>
      <c r="Z45" s="39"/>
      <c r="AA45" s="39"/>
      <c r="AB45" s="34"/>
      <c r="AC45" s="39"/>
      <c r="AD45" s="39"/>
      <c r="AE45" s="34"/>
      <c r="AF45" s="39"/>
      <c r="AG45" s="33"/>
      <c r="AH45" s="34"/>
      <c r="AI45" s="255" t="s">
        <v>199</v>
      </c>
      <c r="AJ45" s="261"/>
      <c r="AK45" s="261"/>
      <c r="AL45" s="262"/>
      <c r="AM45" s="263"/>
    </row>
    <row r="46" spans="1:39" ht="15.75" customHeight="1">
      <c r="A46" s="7" t="s">
        <v>94</v>
      </c>
      <c r="B46" s="38" t="s">
        <v>205</v>
      </c>
      <c r="C46" s="38"/>
      <c r="D46" s="32"/>
      <c r="E46" s="39"/>
      <c r="F46" s="39"/>
      <c r="G46" s="39"/>
      <c r="H46" s="39"/>
      <c r="I46" s="39"/>
      <c r="J46" s="39"/>
      <c r="K46" s="33"/>
      <c r="L46" s="39"/>
      <c r="M46" s="34"/>
      <c r="N46" s="39"/>
      <c r="O46" s="39"/>
      <c r="P46" s="34"/>
      <c r="Q46" s="39"/>
      <c r="R46" s="39"/>
      <c r="S46" s="34"/>
      <c r="T46" s="39"/>
      <c r="U46" s="33"/>
      <c r="V46" s="34"/>
      <c r="W46" s="33"/>
      <c r="X46" s="33"/>
      <c r="Y46" s="34"/>
      <c r="Z46" s="39"/>
      <c r="AA46" s="39"/>
      <c r="AB46" s="34"/>
      <c r="AC46" s="39"/>
      <c r="AD46" s="39"/>
      <c r="AE46" s="34"/>
      <c r="AF46" s="39"/>
      <c r="AG46" s="33"/>
      <c r="AH46" s="34"/>
      <c r="AI46" s="261"/>
      <c r="AJ46" s="261"/>
      <c r="AK46" s="261"/>
      <c r="AL46" s="262"/>
      <c r="AM46" s="263"/>
    </row>
    <row r="47" spans="1:39" ht="9.75" customHeight="1">
      <c r="A47" s="95"/>
      <c r="B47" s="5"/>
      <c r="C47" s="5"/>
      <c r="D47" s="6"/>
      <c r="E47" s="50"/>
      <c r="F47" s="50"/>
      <c r="G47" s="50"/>
      <c r="H47" s="50"/>
      <c r="I47" s="50"/>
      <c r="J47" s="50"/>
      <c r="K47" s="50"/>
      <c r="L47" s="50"/>
      <c r="M47" s="51"/>
      <c r="N47" s="50"/>
      <c r="O47" s="50"/>
      <c r="P47" s="51"/>
      <c r="Q47" s="50"/>
      <c r="R47" s="50"/>
      <c r="S47" s="51"/>
      <c r="T47" s="50"/>
      <c r="U47" s="50"/>
      <c r="V47" s="51"/>
      <c r="W47" s="50"/>
      <c r="X47" s="50"/>
      <c r="Y47" s="51"/>
      <c r="Z47" s="50"/>
      <c r="AA47" s="50"/>
      <c r="AB47" s="51"/>
      <c r="AC47" s="50"/>
      <c r="AD47" s="50"/>
      <c r="AE47" s="51"/>
      <c r="AF47" s="50"/>
      <c r="AG47" s="50"/>
      <c r="AH47" s="51"/>
      <c r="AI47" s="264"/>
      <c r="AJ47" s="264"/>
      <c r="AK47" s="264"/>
      <c r="AL47" s="265"/>
      <c r="AM47" s="266"/>
    </row>
  </sheetData>
  <mergeCells count="25">
    <mergeCell ref="M32:M33"/>
    <mergeCell ref="M26:M27"/>
    <mergeCell ref="M24:M25"/>
    <mergeCell ref="M28:M30"/>
    <mergeCell ref="F14:K15"/>
    <mergeCell ref="M22:M23"/>
    <mergeCell ref="F16:K17"/>
    <mergeCell ref="A1:AM1"/>
    <mergeCell ref="AI3:AM3"/>
    <mergeCell ref="AI2:AM2"/>
    <mergeCell ref="F10:K11"/>
    <mergeCell ref="B12:D17"/>
    <mergeCell ref="E12:F13"/>
    <mergeCell ref="G12:G13"/>
    <mergeCell ref="H12:K13"/>
    <mergeCell ref="E14:E15"/>
    <mergeCell ref="E16:E17"/>
    <mergeCell ref="B36:D36"/>
    <mergeCell ref="B20:D21"/>
    <mergeCell ref="E20:E21"/>
    <mergeCell ref="F20:K21"/>
    <mergeCell ref="C18:D19"/>
    <mergeCell ref="B32:D33"/>
    <mergeCell ref="E32:H33"/>
    <mergeCell ref="I32:K33"/>
  </mergeCells>
  <printOptions/>
  <pageMargins left="0.7086614173228347" right="0" top="0.7874015748031497" bottom="0.1968503937007874" header="0.5118110236220472" footer="0.5118110236220472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9765625" defaultRowHeight="15"/>
  <sheetData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恭二</dc:creator>
  <cp:keywords/>
  <dc:description/>
  <cp:lastModifiedBy>後藤 恭二</cp:lastModifiedBy>
  <cp:lastPrinted>2009-12-28T07:55:46Z</cp:lastPrinted>
  <dcterms:created xsi:type="dcterms:W3CDTF">2003-07-07T05:00:53Z</dcterms:created>
  <dcterms:modified xsi:type="dcterms:W3CDTF">2009-12-28T07:56:33Z</dcterms:modified>
  <cp:category/>
  <cp:version/>
  <cp:contentType/>
  <cp:contentStatus/>
</cp:coreProperties>
</file>